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IFPC\Documents\RESPALDO\alma 2024\2026\FRACCIONES\ENERO 2026\FRACCIONES ABRIL 2026\"/>
    </mc:Choice>
  </mc:AlternateContent>
  <xr:revisionPtr revIDLastSave="0" documentId="13_ncr:1_{69A7EBC5-A391-487B-9A61-65EE26E3A8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Formatos'!$A$7:$U$88</definedName>
    <definedName name="_xlnm._FilterDatabase" localSheetId="4" hidden="1">Tabla_415004!$A$3:$F$170</definedName>
    <definedName name="Hidden_18">Hidden_1!$A$1:$A$2</definedName>
    <definedName name="Hidden_210">Hidden_2!$A$1:$A$10</definedName>
    <definedName name="Hidden_314">Hidden_3!$A$1:$A$2</definedName>
    <definedName name="hidden1">[1]hidden1!$A$1:$A$9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<sst xmlns="http://schemas.openxmlformats.org/spreadsheetml/2006/main" count="1933" uniqueCount="945">
  <si>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</si>
  <si>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</si>
  <si>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</si>
  <si>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</si>
  <si>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</si>
  <si>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</si>
  <si>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</si>
  <si>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</si>
  <si>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</si>
  <si>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</si>
  <si>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</si>
  <si>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</si>
  <si>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</si>
  <si>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</si>
  <si>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</si>
  <si>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</si>
  <si>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</si>
  <si>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</si>
  <si>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</si>
  <si>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</si>
  <si>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</si>
  <si>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</si>
  <si>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</si>
  <si>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</si>
  <si>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</si>
  <si>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</si>
  <si>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</si>
  <si>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</si>
  <si>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</si>
  <si>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</si>
  <si>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</si>
  <si>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</si>
  <si>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</si>
  <si>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</si>
  <si>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</si>
  <si>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</si>
  <si>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</si>
  <si>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</si>
  <si>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</si>
  <si>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</si>
  <si>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</si>
  <si>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</si>
  <si>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</si>
  <si>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</si>
  <si>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</si>
  <si>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</si>
  <si>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</si>
  <si>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</si>
  <si>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</si>
  <si>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</si>
  <si>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</si>
  <si>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</si>
  <si>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</si>
  <si>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</si>
  <si>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</si>
  <si>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</si>
  <si>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</si>
  <si>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</si>
  <si>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</si>
  <si>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</si>
  <si>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</si>
  <si>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</si>
  <si>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</si>
  <si>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</si>
  <si>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</si>
  <si>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</si>
  <si>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</si>
  <si>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</si>
  <si>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</si>
  <si>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</si>
  <si>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</si>
  <si>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</si>
  <si>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</si>
  <si>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</si>
  <si>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</si>
  <si>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</si>
  <si>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</si>
  <si>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</si>
  <si>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</si>
  <si>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 Área B</t>
  </si>
  <si>
    <t>Judit</t>
  </si>
  <si>
    <t>Ramírez</t>
  </si>
  <si>
    <t>Lozano</t>
  </si>
  <si>
    <t>Dirección de Atención a Niñas, Niños y Adolescentes</t>
  </si>
  <si>
    <t>DIF-León/Coordinación de Capital Humano/Dirección de Planeación y Evaluación Estratégica</t>
  </si>
  <si>
    <t>Jefe de Área</t>
  </si>
  <si>
    <t>Jefe de Archivo</t>
  </si>
  <si>
    <t>Omar</t>
  </si>
  <si>
    <t>Medina</t>
  </si>
  <si>
    <t>Martínez</t>
  </si>
  <si>
    <t>Dirección Administrativa</t>
  </si>
  <si>
    <t>Jefa de Área</t>
  </si>
  <si>
    <t>Aracely</t>
  </si>
  <si>
    <t>Fortés</t>
  </si>
  <si>
    <t>Velázquez</t>
  </si>
  <si>
    <t>Dirección de Atención a Grupos Vulnerables</t>
  </si>
  <si>
    <t xml:space="preserve">Jefatura de Comunicación Social </t>
  </si>
  <si>
    <t xml:space="preserve">Fátima Abigail </t>
  </si>
  <si>
    <t xml:space="preserve">Segovia </t>
  </si>
  <si>
    <t xml:space="preserve">Preciado </t>
  </si>
  <si>
    <t>Dirección General</t>
  </si>
  <si>
    <t>Coordinador</t>
  </si>
  <si>
    <t>Subdirección Comunicación, Giras y Eventos</t>
  </si>
  <si>
    <t>Edgar</t>
  </si>
  <si>
    <t>Contreras</t>
  </si>
  <si>
    <t>Mendoza</t>
  </si>
  <si>
    <t>Médico General</t>
  </si>
  <si>
    <t>Diseñador</t>
  </si>
  <si>
    <t>Luis Felipe</t>
  </si>
  <si>
    <t>Barroso</t>
  </si>
  <si>
    <t>Ruiz</t>
  </si>
  <si>
    <t>Jefatura de Planeación y Seguimiento</t>
  </si>
  <si>
    <t>García</t>
  </si>
  <si>
    <t xml:space="preserve">Luz María </t>
  </si>
  <si>
    <t xml:space="preserve">Sánchez </t>
  </si>
  <si>
    <t>del Valle</t>
  </si>
  <si>
    <t>Jefatura Intervención Social</t>
  </si>
  <si>
    <t>Lilia Guadalupe</t>
  </si>
  <si>
    <t xml:space="preserve">Martínez </t>
  </si>
  <si>
    <t>Chávez</t>
  </si>
  <si>
    <t>Coordinadora</t>
  </si>
  <si>
    <t>Coordinación de Innovación y Mejora de Procesos</t>
  </si>
  <si>
    <t>Dirección de Planeación y Evaluación Estratégica</t>
  </si>
  <si>
    <t>Norma Patricia</t>
  </si>
  <si>
    <t>Vázquez</t>
  </si>
  <si>
    <t>Calvillo</t>
  </si>
  <si>
    <t>Blanca Delia</t>
  </si>
  <si>
    <t>Orozco</t>
  </si>
  <si>
    <t>Munoz</t>
  </si>
  <si>
    <t>Coordinación de Nómina</t>
  </si>
  <si>
    <t>Isaura</t>
  </si>
  <si>
    <t>León</t>
  </si>
  <si>
    <t>Chagolla</t>
  </si>
  <si>
    <t>Laura Elena</t>
  </si>
  <si>
    <t>Montelongo</t>
  </si>
  <si>
    <t>Torres</t>
  </si>
  <si>
    <t>López</t>
  </si>
  <si>
    <t xml:space="preserve">Mónica del Rocío </t>
  </si>
  <si>
    <t>Ezquerra</t>
  </si>
  <si>
    <t>Coordinación de Psicopedagogía</t>
  </si>
  <si>
    <t>Morales</t>
  </si>
  <si>
    <t>Olaez</t>
  </si>
  <si>
    <t>Subdirectora</t>
  </si>
  <si>
    <t>Blanca Berenice</t>
  </si>
  <si>
    <t>Mares</t>
  </si>
  <si>
    <t>Serratos</t>
  </si>
  <si>
    <t>Jefatura de Operación</t>
  </si>
  <si>
    <t>César Mauro</t>
  </si>
  <si>
    <t>Aguilar</t>
  </si>
  <si>
    <t>Narvaez</t>
  </si>
  <si>
    <t>Maricela</t>
  </si>
  <si>
    <t>Magdaleno</t>
  </si>
  <si>
    <t>Durán</t>
  </si>
  <si>
    <t>Mauricio</t>
  </si>
  <si>
    <t>Escobedo</t>
  </si>
  <si>
    <t>Barco</t>
  </si>
  <si>
    <t>Delgado</t>
  </si>
  <si>
    <t>Directora de Área A</t>
  </si>
  <si>
    <t>Jefatura de Atención a Riesgos Psicosociales</t>
  </si>
  <si>
    <t>Julieta</t>
  </si>
  <si>
    <t>Baeza</t>
  </si>
  <si>
    <t>Alejos</t>
  </si>
  <si>
    <t>Coordinación de Estimulación Temprana</t>
  </si>
  <si>
    <t>Coordinación de Ingresos</t>
  </si>
  <si>
    <t>María Reina</t>
  </si>
  <si>
    <t>González</t>
  </si>
  <si>
    <t>Jefatura de Compras</t>
  </si>
  <si>
    <t>Mayra Ivett</t>
  </si>
  <si>
    <t>Mena</t>
  </si>
  <si>
    <t>Márquez</t>
  </si>
  <si>
    <t>Coordinación Asistencia Alimentaria</t>
  </si>
  <si>
    <t>Gloria Jessica</t>
  </si>
  <si>
    <t>Romo</t>
  </si>
  <si>
    <t>Nava</t>
  </si>
  <si>
    <t>Directora</t>
  </si>
  <si>
    <t>María de los Ángeles</t>
  </si>
  <si>
    <t>Campos</t>
  </si>
  <si>
    <t>Lango</t>
  </si>
  <si>
    <t>María del Rocío</t>
  </si>
  <si>
    <t xml:space="preserve">Muñoz </t>
  </si>
  <si>
    <t xml:space="preserve">Coordinación de Capital Humano </t>
  </si>
  <si>
    <t xml:space="preserve">Iliana </t>
  </si>
  <si>
    <t xml:space="preserve">Quiroz </t>
  </si>
  <si>
    <t>Miranda</t>
  </si>
  <si>
    <t>Andrea</t>
  </si>
  <si>
    <t>Gutiérrez</t>
  </si>
  <si>
    <t>Subdirector</t>
  </si>
  <si>
    <t>Subdirección de Planeación y Proyactos Estratégicos</t>
  </si>
  <si>
    <t xml:space="preserve">Rosa María </t>
  </si>
  <si>
    <t>Sepúlveda</t>
  </si>
  <si>
    <t>Adriana Guadalupe Saray</t>
  </si>
  <si>
    <t>Juárez</t>
  </si>
  <si>
    <t>Sánchez</t>
  </si>
  <si>
    <t>Coordinación de Archivo</t>
  </si>
  <si>
    <t>Bertha</t>
  </si>
  <si>
    <t>Moreno</t>
  </si>
  <si>
    <t>Jefatura de Giras y Eventos</t>
  </si>
  <si>
    <t>Jessica Ivette</t>
  </si>
  <si>
    <t>Aburto</t>
  </si>
  <si>
    <t>Garduno</t>
  </si>
  <si>
    <t>Coordinación de Adultos Mayores</t>
  </si>
  <si>
    <t xml:space="preserve">Mayra Cristina </t>
  </si>
  <si>
    <t>Coordinación Jurídico</t>
  </si>
  <si>
    <t>Luz Alejandra</t>
  </si>
  <si>
    <t>Barbosa</t>
  </si>
  <si>
    <t>Jefatura de Vinculación Empresarial</t>
  </si>
  <si>
    <t>Victor Alonso</t>
  </si>
  <si>
    <t xml:space="preserve">Gonzalez </t>
  </si>
  <si>
    <t>Barragan</t>
  </si>
  <si>
    <t>María de Lourdes</t>
  </si>
  <si>
    <t>Ortiz</t>
  </si>
  <si>
    <t>Abogado</t>
  </si>
  <si>
    <t>Flores</t>
  </si>
  <si>
    <t xml:space="preserve">Arellano </t>
  </si>
  <si>
    <t>Jonnathan</t>
  </si>
  <si>
    <t>Diez de Sollano</t>
  </si>
  <si>
    <t>Valeria</t>
  </si>
  <si>
    <t>Hernández</t>
  </si>
  <si>
    <t>Alejandra</t>
  </si>
  <si>
    <t>Aranda</t>
  </si>
  <si>
    <t xml:space="preserve">Carolina del Rocío </t>
  </si>
  <si>
    <t>Dominguez</t>
  </si>
  <si>
    <t>Jefatura de Desarrollo del Talento</t>
  </si>
  <si>
    <t>Juan José María</t>
  </si>
  <si>
    <t xml:space="preserve">Rodriguez </t>
  </si>
  <si>
    <t>Sudirector Contralor Interno</t>
  </si>
  <si>
    <t>Mariel Ivonne de la Luz</t>
  </si>
  <si>
    <t xml:space="preserve">Sanchez </t>
  </si>
  <si>
    <t>Téllez</t>
  </si>
  <si>
    <t>Jefatura Vinculación Interinstitucional</t>
  </si>
  <si>
    <t xml:space="preserve">María Rosario </t>
  </si>
  <si>
    <t>Velasco</t>
  </si>
  <si>
    <t>Directora de Área</t>
  </si>
  <si>
    <t>Dirección de Articulación y Vinculación</t>
  </si>
  <si>
    <t>Laura Jackeline</t>
  </si>
  <si>
    <t>Tristan</t>
  </si>
  <si>
    <t>Barajas</t>
  </si>
  <si>
    <t>Missael Noé</t>
  </si>
  <si>
    <t>Vela</t>
  </si>
  <si>
    <t>Alicia Lizbeth</t>
  </si>
  <si>
    <t>Mireles</t>
  </si>
  <si>
    <t>Berdeja</t>
  </si>
  <si>
    <t>Jefatura de Tecnologías de la Informacion</t>
  </si>
  <si>
    <t xml:space="preserve">José Luis </t>
  </si>
  <si>
    <t>Alvarez</t>
  </si>
  <si>
    <t>De acuerdo al criterio "Hipervínculo a la resolución donde se observe la aprobación de la sanción" se queda en blanco debido a que no existen sanciones en el primer trismestre del 2024</t>
  </si>
  <si>
    <t>LEMAN SCHUSTER ABOGADOS</t>
  </si>
  <si>
    <t>Directora de área de seguridad social e implementación de NOMS</t>
  </si>
  <si>
    <t>Asuntos Juridicos</t>
  </si>
  <si>
    <t>CONTRALORIA MUNICIPAL DE LEON</t>
  </si>
  <si>
    <t>Subdirección de procedimientos de responsabilidad administrativa</t>
  </si>
  <si>
    <t>Administrativo</t>
  </si>
  <si>
    <t>A la fecha</t>
  </si>
  <si>
    <t>Sistema para el Desarrollo Integral de la Familia del municipio de León, Guanajuato.</t>
  </si>
  <si>
    <t>Directora de la Dirección de Atención a Niñas, Niños y Adolescentes</t>
  </si>
  <si>
    <t>TELECOMSA</t>
  </si>
  <si>
    <t>Tecnico en instalación y programas de conmutadores telefonicos</t>
  </si>
  <si>
    <t>Informatica.</t>
  </si>
  <si>
    <t>I NET  INGENIERIA EN REDES Y TELECOMUNICACION</t>
  </si>
  <si>
    <t>Supervisor de Proyectos</t>
  </si>
  <si>
    <t>Centro de Salud</t>
  </si>
  <si>
    <t>Promotor de salud</t>
  </si>
  <si>
    <t xml:space="preserve">Asuntos Administrativos </t>
  </si>
  <si>
    <t>Hospital General de León</t>
  </si>
  <si>
    <t>Trabajo Social en Urgencias en Adultos Mayores</t>
  </si>
  <si>
    <t>Hospitales</t>
  </si>
  <si>
    <t>Sistema para el Desarrollo Integral de la Familia del municipio de León, Guanajuato.(CEEM)</t>
  </si>
  <si>
    <t xml:space="preserve">Coordinador de Asistencia Social. </t>
  </si>
  <si>
    <t>Insitituto Tepeyac</t>
  </si>
  <si>
    <t>Docente</t>
  </si>
  <si>
    <t>Docencia</t>
  </si>
  <si>
    <t>Centro de Apoyo Psicopedagógico Para Ciegos y Débiles Visuales</t>
  </si>
  <si>
    <t>Trabajador Social</t>
  </si>
  <si>
    <t>Trabajo social</t>
  </si>
  <si>
    <t>Jefatura de Intervención Social</t>
  </si>
  <si>
    <t>C.p. Héctor Oliva Cortes</t>
  </si>
  <si>
    <t>Auxiliar contable</t>
  </si>
  <si>
    <t>Contabilidad, administración</t>
  </si>
  <si>
    <t>Contabilidad Administrativa Empresarial</t>
  </si>
  <si>
    <t xml:space="preserve">Contador público </t>
  </si>
  <si>
    <t>Sistema para el Desarrollo Integral de la Familia en el Municipio de León, Gto.</t>
  </si>
  <si>
    <t>Coordinador de nómina</t>
  </si>
  <si>
    <t>Contabilidad, nóminas</t>
  </si>
  <si>
    <t>MONZE GYM</t>
  </si>
  <si>
    <t>Gerente</t>
  </si>
  <si>
    <t>Fisicolculturismo</t>
  </si>
  <si>
    <t>Cruz Roja Mexicana</t>
  </si>
  <si>
    <t>Voluntariado Estatal</t>
  </si>
  <si>
    <t>Médicina</t>
  </si>
  <si>
    <t>Sistema para el Desarrollo Integral de la Familia del municipio de León, Guanajuato. (dam)</t>
  </si>
  <si>
    <t>Jefatura de talleres externos</t>
  </si>
  <si>
    <t>Geriatria</t>
  </si>
  <si>
    <t>Productos QUINN</t>
  </si>
  <si>
    <t xml:space="preserve">Auxiliar administrativo </t>
  </si>
  <si>
    <t>Administración</t>
  </si>
  <si>
    <t>Periodico el Sol de León</t>
  </si>
  <si>
    <t>Coordinador de centro</t>
  </si>
  <si>
    <t>Negocio particular</t>
  </si>
  <si>
    <t xml:space="preserve">comerciante </t>
  </si>
  <si>
    <t>comercio</t>
  </si>
  <si>
    <t>Agencia de Viajes AEROMUNDO</t>
  </si>
  <si>
    <t>Dirección general</t>
  </si>
  <si>
    <t>EL HERALDO DE LEÓN</t>
  </si>
  <si>
    <t>Reportera</t>
  </si>
  <si>
    <t>social</t>
  </si>
  <si>
    <t xml:space="preserve">UNIVERSIDAD MERIDIANO </t>
  </si>
  <si>
    <t>Catedratico</t>
  </si>
  <si>
    <t>jefe de area</t>
  </si>
  <si>
    <t>Universidad Santa Fe</t>
  </si>
  <si>
    <t>Coordinación del departamento de proyecto de vida</t>
  </si>
  <si>
    <t>psicopedagogia</t>
  </si>
  <si>
    <t>Instituto America</t>
  </si>
  <si>
    <t xml:space="preserve">Coordinación de Psicopedagogía </t>
  </si>
  <si>
    <t>psicologia</t>
  </si>
  <si>
    <t>Secretaría de Salud</t>
  </si>
  <si>
    <t>Coordinador Estatal de la Estrategia de Desarrollo Infantil</t>
  </si>
  <si>
    <t>Salud</t>
  </si>
  <si>
    <t>C&amp;H Empresarial</t>
  </si>
  <si>
    <t>Coordinadodra de Recursos Humanos</t>
  </si>
  <si>
    <t>Asuntos administrativos.</t>
  </si>
  <si>
    <t>Subdirector de Formación a la Niñez</t>
  </si>
  <si>
    <t>Instituto de Juventud de Guanajuato</t>
  </si>
  <si>
    <t>Asesora de información</t>
  </si>
  <si>
    <t xml:space="preserve">administracion </t>
  </si>
  <si>
    <t>Baby Colors</t>
  </si>
  <si>
    <t>Asuntos administrativos y psicologicos</t>
  </si>
  <si>
    <t>Jefe de Cadi y Caic</t>
  </si>
  <si>
    <t>Medicina en rehabilitación</t>
  </si>
  <si>
    <t>Ts global</t>
  </si>
  <si>
    <t>Consutor ERP</t>
  </si>
  <si>
    <t xml:space="preserve">Smaryeo SA de CV </t>
  </si>
  <si>
    <t>Consultor Jr</t>
  </si>
  <si>
    <t>asuntos administrativos</t>
  </si>
  <si>
    <t>contabiidad</t>
  </si>
  <si>
    <t>Jefatura Atención a Riesgos PS</t>
  </si>
  <si>
    <t>capacitación</t>
  </si>
  <si>
    <t>Hospital Aranda de la Parra</t>
  </si>
  <si>
    <t>Fisioterapeuta</t>
  </si>
  <si>
    <t>Rehabilitación</t>
  </si>
  <si>
    <t>Abogada</t>
  </si>
  <si>
    <t>Trabajadora Social</t>
  </si>
  <si>
    <t>Coordinador de ingresos</t>
  </si>
  <si>
    <t>administración</t>
  </si>
  <si>
    <t>Muñoz C, y Asociados</t>
  </si>
  <si>
    <t>contabilidad</t>
  </si>
  <si>
    <t xml:space="preserve">Desarrollo Social </t>
  </si>
  <si>
    <t>diseño</t>
  </si>
  <si>
    <t>Secretaria de Relaciones Publicas</t>
  </si>
  <si>
    <t>Jefe de compras</t>
  </si>
  <si>
    <t>Coordinacion de comunitario y comedores</t>
  </si>
  <si>
    <t>Presidencia Municipal de León</t>
  </si>
  <si>
    <t>Oficina de Enlace Dirección General de Salud Mental</t>
  </si>
  <si>
    <t>Coordinación de asistencia social</t>
  </si>
  <si>
    <t>Coordinador nutricional</t>
  </si>
  <si>
    <t xml:space="preserve">Nutrición. </t>
  </si>
  <si>
    <t>Sistema para el Desarrollo Integral de la Familia en el municipio de León, Guanajuato.</t>
  </si>
  <si>
    <t xml:space="preserve">Jefatura Intervención Social </t>
  </si>
  <si>
    <t>psicológia</t>
  </si>
  <si>
    <t>Congreso del Estado Fracción Parlamentaria PAN</t>
  </si>
  <si>
    <t>Información y Analisis</t>
  </si>
  <si>
    <t>Redacción</t>
  </si>
  <si>
    <t>Presidencia Muncipal de Irapuato</t>
  </si>
  <si>
    <t xml:space="preserve">Coordinador de Comunicación Social </t>
  </si>
  <si>
    <t>Sistema para el Desarrollo Integral de la Familia en el Municipio de León Gto.</t>
  </si>
  <si>
    <t>Subdirector Comunicación, Giras y Eventos</t>
  </si>
  <si>
    <t xml:space="preserve">Mitsui Kinsoku Act Mexicana </t>
  </si>
  <si>
    <t>Reclutamiento y Selección</t>
  </si>
  <si>
    <t>Club Campestre de León</t>
  </si>
  <si>
    <t>UNIVERSIDAD MERIDIANO A.C.</t>
  </si>
  <si>
    <t>Coordinadora de Servicios Externos</t>
  </si>
  <si>
    <t xml:space="preserve">Coordinador de Recursos Materiales y Servicios generales </t>
  </si>
  <si>
    <t>Escuder Constructora</t>
  </si>
  <si>
    <t>Coordinador de Bienes Patrimoniales</t>
  </si>
  <si>
    <t>Coordinador de Contabilidad</t>
  </si>
  <si>
    <t>Coordinador administrativo de programas</t>
  </si>
  <si>
    <t>coordinador de enlaces administrativos</t>
  </si>
  <si>
    <t>Secretaria de Desarrollo Social y Humano</t>
  </si>
  <si>
    <t>Analista y dictaminador de información</t>
  </si>
  <si>
    <t>Dirección General de Desarrollo Social</t>
  </si>
  <si>
    <t xml:space="preserve">Subdirectora de progrmas estatales </t>
  </si>
  <si>
    <t>Jefe de centro</t>
  </si>
  <si>
    <t>Instituto Lumen</t>
  </si>
  <si>
    <t>Encargada del departamento psicopedagogico</t>
  </si>
  <si>
    <t>DIF SILAO</t>
  </si>
  <si>
    <t>Coordinadora AFI</t>
  </si>
  <si>
    <t>Coordinacion de vinculacion incluyentes</t>
  </si>
  <si>
    <t>Junta de Agua Potable, Drenaje, alcantarillado y saneamiento del Municipio de Irapuato, Gto.</t>
  </si>
  <si>
    <t xml:space="preserve">educación </t>
  </si>
  <si>
    <t>Sistema para el Desarrollo Integral de la Familia en el Estado de Guanajuato.</t>
  </si>
  <si>
    <t>Jefe de Departamento</t>
  </si>
  <si>
    <t>Coordinador juridico</t>
  </si>
  <si>
    <t>Jutradi</t>
  </si>
  <si>
    <t xml:space="preserve">Médico </t>
  </si>
  <si>
    <t>Medicina general</t>
  </si>
  <si>
    <t>Farmacia del Ahorro</t>
  </si>
  <si>
    <t>Fundacion Best</t>
  </si>
  <si>
    <t>Semanario Negocios Empresas</t>
  </si>
  <si>
    <t>Diseñador editorial</t>
  </si>
  <si>
    <t>D’Chaleco Magazine</t>
  </si>
  <si>
    <t>Secretariado Ejecutivo del Sistema Estatal de Seguridad Pública del Estado de Aguascalientes</t>
  </si>
  <si>
    <t>Asesor Juriddico</t>
  </si>
  <si>
    <t>Dif Estatal de Aguascalientes</t>
  </si>
  <si>
    <t xml:space="preserve">Directora de Asistencia Juridica Familiar </t>
  </si>
  <si>
    <t>Coordinadora de Restitución de Derechos</t>
  </si>
  <si>
    <t>Go Pharma S.A. de C.V.</t>
  </si>
  <si>
    <t>Administrador de Compras</t>
  </si>
  <si>
    <t>Asistente de Dirección General</t>
  </si>
  <si>
    <t>Unidad de Televisión del Estado de Guanajuato</t>
  </si>
  <si>
    <t>Conductora noticieros</t>
  </si>
  <si>
    <t>conducción</t>
  </si>
  <si>
    <t>Jefatura de enlaces</t>
  </si>
  <si>
    <t>Guarderia Delver</t>
  </si>
  <si>
    <t>Asistente Educativa</t>
  </si>
  <si>
    <t>“Didaxis” Centro de Investigación Educativa</t>
  </si>
  <si>
    <t>Encargada del grupo de jovenes</t>
  </si>
  <si>
    <t>Procuraduría de los Derechos Humanos en el Estado de Guanajuato</t>
  </si>
  <si>
    <t>Especialista administrativa A</t>
  </si>
  <si>
    <t>DEXA FARMACIA</t>
  </si>
  <si>
    <t>caises romita</t>
  </si>
  <si>
    <t>OPORTUN</t>
  </si>
  <si>
    <t>Supervisor de calidad / capacitación</t>
  </si>
  <si>
    <t>COCA COLA FEMSA</t>
  </si>
  <si>
    <t>Analista de Capacitación</t>
  </si>
  <si>
    <t>DIRECCIÓN DE ASESORIAE INVESTIGACIONES ADSCRITA A LA CONTRALORÍA MUNICIPAL</t>
  </si>
  <si>
    <t>asuntos administrativos/juridicos</t>
  </si>
  <si>
    <t>CONTRALORIA SOCIAL ADSCRITA A LA CONTRALORÍA MUNICIPAL</t>
  </si>
  <si>
    <t>Desapacho Corporativo</t>
  </si>
  <si>
    <t>Disfraces Arlequin</t>
  </si>
  <si>
    <t>Gerente de producción</t>
  </si>
  <si>
    <t>Encargada de nuevos proyectos</t>
  </si>
  <si>
    <t>SISTEMA PARA EL DESARROLLO INTEGRAL DE LA FAMILIA EN EL MUNICIPIO DE LEON GTO</t>
  </si>
  <si>
    <t>Conexión Logistica</t>
  </si>
  <si>
    <t>Dirección de Economia en el Municipio de León Gto</t>
  </si>
  <si>
    <t>Secretaria Particular</t>
  </si>
  <si>
    <t>Coordinador de proyectos</t>
  </si>
  <si>
    <t>Informatica</t>
  </si>
  <si>
    <t>Pcleon</t>
  </si>
  <si>
    <t>Director General</t>
  </si>
  <si>
    <t>Octavio Paz</t>
  </si>
  <si>
    <t>Catedrático</t>
  </si>
  <si>
    <t>asuntos informaticos</t>
  </si>
  <si>
    <t>Jefatura de Tecnologías de la Información</t>
  </si>
  <si>
    <t>FISCALIA GENERAL DEL ESTADO DE GUANAJUATO</t>
  </si>
  <si>
    <t>OFICIAL MINISTERIAL</t>
  </si>
  <si>
    <t>DESPACHO JURIDICO GP</t>
  </si>
  <si>
    <t>Héctor Francisco</t>
  </si>
  <si>
    <t xml:space="preserve">Quilantan </t>
  </si>
  <si>
    <t>Pulido</t>
  </si>
  <si>
    <t xml:space="preserve">Ruben </t>
  </si>
  <si>
    <t>Montes de Oca</t>
  </si>
  <si>
    <t>DESPACHO PRIVADO</t>
  </si>
  <si>
    <t>Jefe de Departamento de Amparos</t>
  </si>
  <si>
    <t>Seguimientos a Juicios/Contestación de Demandas</t>
  </si>
  <si>
    <t>Secretaria de Finanzas,Inversión y Administración</t>
  </si>
  <si>
    <t>Consejo Estatal Electoral y de Participación Ciudadana de San Luis Potosí</t>
  </si>
  <si>
    <t>Servicio Social</t>
  </si>
  <si>
    <t>Auxiliar Administrativo</t>
  </si>
  <si>
    <t>Defensoría Pública del Estado de San Luis Potosí
Prácticas Profesionales</t>
  </si>
  <si>
    <t>Prácticas Profesionales</t>
  </si>
  <si>
    <t>Asistente Administrativo</t>
  </si>
  <si>
    <t>Jefatura de Planeación y analisis</t>
  </si>
  <si>
    <t>Jefatura de seguimiento de Proyectos</t>
  </si>
  <si>
    <t>Directora de Articulación y Vinculación</t>
  </si>
  <si>
    <t>asuntos de logistica</t>
  </si>
  <si>
    <t>Sams CLUB</t>
  </si>
  <si>
    <t>Gestiones administrativas</t>
  </si>
  <si>
    <t>AFAM</t>
  </si>
  <si>
    <t>Piedra del Bajío</t>
  </si>
  <si>
    <t>Servicios Juridicos</t>
  </si>
  <si>
    <t xml:space="preserve">Capacitar a funcionarios de casilla </t>
  </si>
  <si>
    <t xml:space="preserve">INSTITUTO NACIONAL ELECTORAL </t>
  </si>
  <si>
    <t>Capacitador asistente electoral</t>
  </si>
  <si>
    <t xml:space="preserve">Encargado de compras y Soporte Opergob </t>
  </si>
  <si>
    <t>Apoyo en procesos de presupuesto</t>
  </si>
  <si>
    <t>Implementación de sistema computacional CONAG</t>
  </si>
  <si>
    <t xml:space="preserve">Rediseño de procesos </t>
  </si>
  <si>
    <t>Tania Tonantzin</t>
  </si>
  <si>
    <t>Vargas</t>
  </si>
  <si>
    <t>Robledo</t>
  </si>
  <si>
    <t>Sub Atn a Pers con Disc y Reh</t>
  </si>
  <si>
    <t>INSTITUTO NACIONAL DE PEDIATRIA</t>
  </si>
  <si>
    <t>MEDICO ADSCRITO</t>
  </si>
  <si>
    <t>Atención Médica</t>
  </si>
  <si>
    <t>Amigo Daniel</t>
  </si>
  <si>
    <t>Pediatra</t>
  </si>
  <si>
    <t>Valoración de Niño Sano</t>
  </si>
  <si>
    <t>Clinica Emuna</t>
  </si>
  <si>
    <t>Coordinación de Servicios</t>
  </si>
  <si>
    <t>Asuntos Administrativos</t>
  </si>
  <si>
    <t xml:space="preserve">Valeria </t>
  </si>
  <si>
    <t>Jasso</t>
  </si>
  <si>
    <t>Coordinación de CAST</t>
  </si>
  <si>
    <t>Instituto Verde Molina y Rowland</t>
  </si>
  <si>
    <t>Coordinador Psicopedagógico</t>
  </si>
  <si>
    <t>Seguimiento a Alumnos</t>
  </si>
  <si>
    <t>Universidad Incarnate Word</t>
  </si>
  <si>
    <t>Impartición de asignatura</t>
  </si>
  <si>
    <t>Casa Hogar San Antonio A.C.</t>
  </si>
  <si>
    <t>Atención y Seguimiento a niños</t>
  </si>
  <si>
    <t>Coordinadora de CAST</t>
  </si>
  <si>
    <t>Asuntos administrativos</t>
  </si>
  <si>
    <t>G</t>
  </si>
  <si>
    <t>Médicina General</t>
  </si>
  <si>
    <t>Profesionista Legal</t>
  </si>
  <si>
    <t>Asesoría Legal</t>
  </si>
  <si>
    <t>Coordinación de Vinculación Incluyente</t>
  </si>
  <si>
    <t>Coordinación de Restitución de Derechos</t>
  </si>
  <si>
    <t>Diseño</t>
  </si>
  <si>
    <t>Jefatura de Espacios de Desarrollo</t>
  </si>
  <si>
    <t xml:space="preserve">Jefatura de Preescolares </t>
  </si>
  <si>
    <t>Jefatura de Estancias Infantiles</t>
  </si>
  <si>
    <t>Linda Nayeli</t>
  </si>
  <si>
    <t>Cruz</t>
  </si>
  <si>
    <t>Perez</t>
  </si>
  <si>
    <t>ABOGADA LITIGANTE</t>
  </si>
  <si>
    <t>TITULAR DE OFICINA LIC. MARISELA CANO HERNÁNDEZ</t>
  </si>
  <si>
    <t>ASESOR JURIDICO DEL SINDICO</t>
  </si>
  <si>
    <t>H. AYUNTAMIENTO DE NUMARAN, MICHOACAN</t>
  </si>
  <si>
    <t>DIRECCIÓN DE ATENCIÓN JURÍDICA FAMILIAR, DIRECTORA DE CEMAIV</t>
  </si>
  <si>
    <t>DESARROLLO INTEGRA DE LA FAMILIA DIF LEON</t>
  </si>
  <si>
    <t>Direeción de Atención  a Grupos Vulnerables</t>
  </si>
  <si>
    <t>Administrativos</t>
  </si>
  <si>
    <t>Dirección General de Movilidad León</t>
  </si>
  <si>
    <t>Jefa de Movilidad No Motorizada</t>
  </si>
  <si>
    <t>AEDI Proyectos</t>
  </si>
  <si>
    <t>Analista de proyectos</t>
  </si>
  <si>
    <t>Atención y seguimiento</t>
  </si>
  <si>
    <t>Docente de Áreas Económico – Administrativa, Urbanismo y Movilidad</t>
  </si>
  <si>
    <t xml:space="preserve">Universidad Academia Metropolitana de Seguridad Pública de León </t>
  </si>
  <si>
    <t>Jessica Fabiola Margarita</t>
  </si>
  <si>
    <t xml:space="preserve">Salman </t>
  </si>
  <si>
    <t>Espinoza</t>
  </si>
  <si>
    <t>Jazmin Alejandra</t>
  </si>
  <si>
    <t>Vidales</t>
  </si>
  <si>
    <t>Roldan</t>
  </si>
  <si>
    <t xml:space="preserve">Luis Eduardo </t>
  </si>
  <si>
    <t xml:space="preserve">Juarez </t>
  </si>
  <si>
    <t>Coordinación General de Academias Artísticas</t>
  </si>
  <si>
    <t>Centro Cultural San Gabriel, León Guanajuato</t>
  </si>
  <si>
    <t>Coordinación del Departamento de Psicología</t>
  </si>
  <si>
    <t>Casa Hogar Pablo de Anda</t>
  </si>
  <si>
    <t>Atención psicologica</t>
  </si>
  <si>
    <t>Directora General</t>
  </si>
  <si>
    <t>JEFATURA DE COMERCIALIZACIÓN</t>
  </si>
  <si>
    <t>UNIVERSIDAD MAGNO</t>
  </si>
  <si>
    <t>Seguimiento de Procesos</t>
  </si>
  <si>
    <t>GERENTE COMERCIAL, COORDINADORA DE RESPONSABILIDAD SOCIAL, COORDINADORA GENERAL INTERINA</t>
  </si>
  <si>
    <t>Bravos de León</t>
  </si>
  <si>
    <t>Coordinación y Diseñar</t>
  </si>
  <si>
    <t>SPORTS WORLD</t>
  </si>
  <si>
    <t>Lider Comercial</t>
  </si>
  <si>
    <t>Atención a Usuarios</t>
  </si>
  <si>
    <t>Centro Indigena loyola</t>
  </si>
  <si>
    <t>Coordinación CDI</t>
  </si>
  <si>
    <t>Casa de Asistencia y Rehabilitación para Indigentes A.C</t>
  </si>
  <si>
    <t>Coordinador de Adquisiciones y Recursos Materiales</t>
  </si>
  <si>
    <t>Jefatura de Seguridad e Higiene</t>
  </si>
  <si>
    <t>ALGEBASA</t>
  </si>
  <si>
    <t>Auxiliar Contable</t>
  </si>
  <si>
    <t xml:space="preserve">Auditor de inventarios </t>
  </si>
  <si>
    <t>abarrotes san jorge</t>
  </si>
  <si>
    <t>Gerente en Seguridad y Salud Ocupacional, Medio Ambiente y Gestor de Calidad.</t>
  </si>
  <si>
    <t>Rectel</t>
  </si>
  <si>
    <t>Operativos</t>
  </si>
  <si>
    <t xml:space="preserve">Olvia Keren </t>
  </si>
  <si>
    <t>Castorena</t>
  </si>
  <si>
    <t>Jaramillo</t>
  </si>
  <si>
    <t>AUREN BAJIO, S.C.</t>
  </si>
  <si>
    <t>Gerente de Auditoria Gubernamental</t>
  </si>
  <si>
    <t>Auditoria</t>
  </si>
  <si>
    <t>GRUPO OLD GRINGO</t>
  </si>
  <si>
    <t>Gerente de Contabilidad y Administración</t>
  </si>
  <si>
    <t>ZTYRES, S.A. DE C.V.</t>
  </si>
  <si>
    <t xml:space="preserve">Gerente de Contabilidad y Finanzas </t>
  </si>
  <si>
    <t>Subdirección de control presupuestal</t>
  </si>
  <si>
    <t xml:space="preserve">Seth Ely </t>
  </si>
  <si>
    <t>Melgarejo</t>
  </si>
  <si>
    <t>DIF-León+O12:Q12/Coordinación de Capital Humano/Dirección de Planeación y Evaluación Estratégica</t>
  </si>
  <si>
    <t>Jefatura de Servicios Generales</t>
  </si>
  <si>
    <t>Jefatura de Control Patrimonial</t>
  </si>
  <si>
    <t>Coordinación de Atención a Grupos Vulnerables</t>
  </si>
  <si>
    <t>Subdirección de Recursos Materiales y Servicios Generales</t>
  </si>
  <si>
    <t xml:space="preserve">Mario </t>
  </si>
  <si>
    <t>Rico</t>
  </si>
  <si>
    <t>Jefatura de Parque Vehícular y Operaciones</t>
  </si>
  <si>
    <t xml:space="preserve">Gabriela </t>
  </si>
  <si>
    <t>Araiza</t>
  </si>
  <si>
    <t>Ana Lus</t>
  </si>
  <si>
    <t xml:space="preserve">Morado </t>
  </si>
  <si>
    <t>Lara</t>
  </si>
  <si>
    <t>Jefatura de Oficina A</t>
  </si>
  <si>
    <t>Jefatura de Caja</t>
  </si>
  <si>
    <t xml:space="preserve">Marisela </t>
  </si>
  <si>
    <t>Cano</t>
  </si>
  <si>
    <t xml:space="preserve">Medina </t>
  </si>
  <si>
    <t>Negrete</t>
  </si>
  <si>
    <t>Angel Gilberto</t>
  </si>
  <si>
    <t>Mayela Jaqueline</t>
  </si>
  <si>
    <t>Crespo</t>
  </si>
  <si>
    <t>Piña</t>
  </si>
  <si>
    <t>Responsable en Materiales Audiovisual</t>
  </si>
  <si>
    <t>Fabiola</t>
  </si>
  <si>
    <t>Romero</t>
  </si>
  <si>
    <t>Farfán</t>
  </si>
  <si>
    <t xml:space="preserve">Leonardo </t>
  </si>
  <si>
    <t xml:space="preserve">Manuel </t>
  </si>
  <si>
    <t>Nuñez</t>
  </si>
  <si>
    <t>Jefatura de Archivo</t>
  </si>
  <si>
    <t>Erika Viridiana</t>
  </si>
  <si>
    <t>Mendez</t>
  </si>
  <si>
    <t>Rocha</t>
  </si>
  <si>
    <t>Despacho Pierres Várelas y Asociados</t>
  </si>
  <si>
    <t>Aux. Contable</t>
  </si>
  <si>
    <t>Contabilidad</t>
  </si>
  <si>
    <t>Royal Sport Line</t>
  </si>
  <si>
    <t>INE</t>
  </si>
  <si>
    <t>Encargado de Auditoria Fiscal</t>
  </si>
  <si>
    <t>Auditorias</t>
  </si>
  <si>
    <t>Secretaria de Finanzas y Administración</t>
  </si>
  <si>
    <t>Coordin. de seguimientos de Fondos Federales</t>
  </si>
  <si>
    <t>Asuntos presupuestales</t>
  </si>
  <si>
    <t>Secretaria de Obra Pública</t>
  </si>
  <si>
    <t>Direcctor de Rescursoso Materiales y Servicios</t>
  </si>
  <si>
    <t xml:space="preserve">Coordinar Procesos de Contratación </t>
  </si>
  <si>
    <t>Atención y Seguimiento a Servicios Generales</t>
  </si>
  <si>
    <t>CTAM</t>
  </si>
  <si>
    <t>Terapeuta Fisico</t>
  </si>
  <si>
    <t>HOLA HEALTH</t>
  </si>
  <si>
    <t>Jefatura de Estimulación Temprana</t>
  </si>
  <si>
    <t>Transportes Castores de Baja California</t>
  </si>
  <si>
    <t>Jefe Administrativo de Unidades</t>
  </si>
  <si>
    <t>Contador y Coordinador Administrativo</t>
  </si>
  <si>
    <t>Asuntos Contables</t>
  </si>
  <si>
    <t>Cuatralba kids</t>
  </si>
  <si>
    <t>Jefatura  de Archivo</t>
  </si>
  <si>
    <t>jefatura de Archivo</t>
  </si>
  <si>
    <t>Notaria Públiza 16. Lic. Raúl Abascal ZEHNDER</t>
  </si>
  <si>
    <t>Asuntos  Legales</t>
  </si>
  <si>
    <t>Coordinadora de la Notaría</t>
  </si>
  <si>
    <t>Universidad CLEU</t>
  </si>
  <si>
    <t>Impartición de asignatura Material Penal</t>
  </si>
  <si>
    <t>Consultoria Juridica Marisela Cano HDZ.</t>
  </si>
  <si>
    <t>Titular de Oficina</t>
  </si>
  <si>
    <t>Arrona de la Rosa y Asociados</t>
  </si>
  <si>
    <t>Asistente-Pasante</t>
  </si>
  <si>
    <t>Instituto Municipal de la Juventud</t>
  </si>
  <si>
    <t>Tallerista</t>
  </si>
  <si>
    <t>Impartición de talleres</t>
  </si>
  <si>
    <t>Dirección General de Prevención del Delito y Participación Social</t>
  </si>
  <si>
    <t>Promotor Preventologa</t>
  </si>
  <si>
    <t>De manera independiente</t>
  </si>
  <si>
    <t>Asuntos fotograficos</t>
  </si>
  <si>
    <t>TV Azteca del Bajío</t>
  </si>
  <si>
    <t>Camarografo</t>
  </si>
  <si>
    <t>Constructora VISE</t>
  </si>
  <si>
    <t>Aux. Administrativo de oficina</t>
  </si>
  <si>
    <t>RESP EN MATERIALES AUDIOVISUAL</t>
  </si>
  <si>
    <t>EXPRESION PLAST, S.A. DE C.V.</t>
  </si>
  <si>
    <t>credito y cobranza</t>
  </si>
  <si>
    <t>Atención a Clientes</t>
  </si>
  <si>
    <t>INST. TECNOLÓGICO SANMIGUELENSE DE ESTUDIOS SUPERIORES A.C.</t>
  </si>
  <si>
    <t>DIRECTORA DEL DEPARTAMENTO DE DESARROLLO ESTUDIANTIL</t>
  </si>
  <si>
    <t>DIRECCIÓN DE MEDIO AMBIENTE EN COMISIÓN EN LA DIRECCIÓN GENERAL DE ECONOMÍA</t>
  </si>
  <si>
    <t>ENLACE DE COMUNICACIÓN SOCIAL</t>
  </si>
  <si>
    <t>Logistica</t>
  </si>
  <si>
    <t>AUXILIAR EN LA DIRECCIÓN DE CAPACITACIÓN Y EMPLEO</t>
  </si>
  <si>
    <t>CENTRO ASESOR DEL BAJIO (GRUPO LUPILLOS)</t>
  </si>
  <si>
    <t>Auxiliar operativo</t>
  </si>
  <si>
    <t>Recepción de Mercancia</t>
  </si>
  <si>
    <t>GNK LOGISTICA</t>
  </si>
  <si>
    <t>AUXILIAR OPERATIVO</t>
  </si>
  <si>
    <t>INSPECCION FISICA DE RESGUARDOS</t>
  </si>
  <si>
    <t xml:space="preserve">Cursos de Verano en el Instituto Leonés </t>
  </si>
  <si>
    <t xml:space="preserve">Responsable de grupo </t>
  </si>
  <si>
    <t>Actividades recreativas</t>
  </si>
  <si>
    <t>Asuntos Administrativas</t>
  </si>
  <si>
    <t>Preparatoria</t>
  </si>
  <si>
    <t>Posgrado</t>
  </si>
  <si>
    <t>Cardona</t>
  </si>
  <si>
    <t>Carrizales</t>
  </si>
  <si>
    <t>Carolina Guadalupe</t>
  </si>
  <si>
    <t>Sanchez</t>
  </si>
  <si>
    <t>Jefatura de Nomina</t>
  </si>
  <si>
    <t>ASPEL BAJIO</t>
  </si>
  <si>
    <t>CONSULTOR DE INPLEMENTACIONES DE SISTEMAS</t>
  </si>
  <si>
    <t>CAPACITADORA</t>
  </si>
  <si>
    <t>CONSULTORIA DE NEGOCIOS ESTRATEGICOS</t>
  </si>
  <si>
    <t>COORDINACIÓN DE NÓMINA</t>
  </si>
  <si>
    <t>ELABORACIÓN DE NÓMINA</t>
  </si>
  <si>
    <t>BELLEZA PROFESIONAL DEL BAJIO</t>
  </si>
  <si>
    <t>ENCARGADA DE TESORERIA Y NOMINAS</t>
  </si>
  <si>
    <t>JEFAT DE ESPACIOS DE DESARROLL</t>
  </si>
  <si>
    <t>Jefat de espacios de desarrollo</t>
  </si>
  <si>
    <t>Ma. del Carmen</t>
  </si>
  <si>
    <t>Macias</t>
  </si>
  <si>
    <t>PLASTIMATY</t>
  </si>
  <si>
    <t>ASUNTOS ADMINISTRATIVOS</t>
  </si>
  <si>
    <t>DISEÑO E IMAGEN PUBLICITARIA DEL BAJIO</t>
  </si>
  <si>
    <t>Subdirección de Formación a al Niñez</t>
  </si>
  <si>
    <t>Coordinación de Capital Humano</t>
  </si>
  <si>
    <t>https://transparencia.leon.gob.mx/docs/dif/art70/f17/2025/01/ALICIALIZBETHMIRELESBERDEJA.docx</t>
  </si>
  <si>
    <t>https://transparencia.leon.gob.mx/docs/dif/art70/f17/2026/01/CARMENMACIAS.docx</t>
  </si>
  <si>
    <t>https://transparencia.leon.gob.mx/docs/dif/art70/f17/2026/01/JUDITRAMIREZLOZANO.docx</t>
  </si>
  <si>
    <t>https://transparencia.leon.gob.mx/docs/dif/art70/f17/2026/01/OMARMEDINAMARTINEZ.docx</t>
  </si>
  <si>
    <t>https://transparencia.leon.gob.mx/docs/dif/art70/f17/2026/01/LINDANAYELICRUZPEREZ.pdf</t>
  </si>
  <si>
    <t>https://transparencia.leon.gob.mx/docs/dif/art70/f17/2026/01/NORMAPATRICIAVAZQUEZCALVILLO.docx</t>
  </si>
  <si>
    <t>https://transparencia.leon.gob.mx/docs/dif/art70/f17/2026/01/BLANCADELIAOROZCOMUNOZ.docx</t>
  </si>
  <si>
    <t>https://transparencia.leon.gob.mx/docs/dif/art70/f17/2026/01/ISAURALEONCHAGOYA.docx</t>
  </si>
  <si>
    <t>https://transparencia.leon.gob.mx/docs/dif/art70/f17/2026/01/LAURAELENAOROZCOMONTELONGO.docx</t>
  </si>
  <si>
    <t>https://transparencia.leon.gob.mx/docs/dif/art70/f17/2026/01/MONICADELROCIOEZQUERRAMARTINEZ.docx</t>
  </si>
  <si>
    <t>https://transparencia.leon.gob.mx/docs/dif/art70/f17/2026/01/ARACELYFORTESVELAZQUEZ.docx</t>
  </si>
  <si>
    <t>https://transparencia.leon.gob.mx/docs/dif/art70/f17/2026/01/FATIMAABIGAILSEGOVIAPRECIADO.docx</t>
  </si>
  <si>
    <t>https://transparencia.leon.gob.mx/docs/dif/art70/f17/2026/01/ISAURAMORALESOLAEZ.docx</t>
  </si>
  <si>
    <t>https://transparencia.leon.gob.mx/docs/dif/art70/f17/2026/01/BLANCABERENICEMARESSERRATOS.docx</t>
  </si>
  <si>
    <t>https://transparencia.leon.gob.mx/docs/dif/art70/f17/2026/01/CESARMAUROAGUILARNARVAEZ.docx</t>
  </si>
  <si>
    <t>https://transparencia.leon.gob.mx/docs/dif/art70/f17/2026/01/MARICELAMAGDALENODURAN.docx</t>
  </si>
  <si>
    <t>https://transparencia.leon.gob.mx/docs/dif/art70/f17/2026/01/MAURICIOESCOBEDOBARCO.docx</t>
  </si>
  <si>
    <t>https://transparencia.leon.gob.mx/docs/dif/art70/f17/2026/01/LUISJUAREZ.pdf</t>
  </si>
  <si>
    <t>https://transparencia.leon.gob.mx/docs/dif/art70/f17/2026/01/MARIAROSARIOVAZQUEZVELASCO.docx</t>
  </si>
  <si>
    <t>https://transparencia.leon.gob.mx/docs/dif/art70/f17/2026/01/OLVIACASTORENA.pdf</t>
  </si>
  <si>
    <t>https://transparencia.leon.gob.mx/docs/dif/art70/f17/2026/01/JULIETABAEZAALEJOS.docx</t>
  </si>
  <si>
    <t>https://transparencia.leon.gob.mx/docs/dif/art70/f17/2026/01/SETHELYESPINOZAMELGAREJO.docx</t>
  </si>
  <si>
    <t>https://transparencia.leon.gob.mx/docs/dif/art70/f17/2026/01/MARIAREINARAMIREZGONZALEZ.docx</t>
  </si>
  <si>
    <t>https://transparencia.leon.gob.mx/docs/dif/art70/f17/2026/01/MARIORICOGARCIA.docx</t>
  </si>
  <si>
    <t>https://transparencia.leon.gob.mx/docs/dif/art70/f17/2026/01/VALERIAJASSOTORRES.docx</t>
  </si>
  <si>
    <t>https://transparencia.leon.gob.mx/docs/dif/art70/f17/2026/01/MAYRAIVETTMENAMARQUEZ.docx</t>
  </si>
  <si>
    <t>https://transparencia.leon.gob.mx/docs/dif/art70/f17/2026/01/GLORIAJESSICAROMONAVA.docx</t>
  </si>
  <si>
    <t>https://transparencia.leon.gob.mx/docs/dif/art70/f17/2026/01/MARIADELOSANGELESCAMPOSLANGO.docx</t>
  </si>
  <si>
    <t>https://transparencia.leon.gob.mx/docs/dif/art70/f17/2026/01/MARIADELROCIOMUNOZMARTINEZ.docx</t>
  </si>
  <si>
    <t>https://transparencia.leon.gob.mx/docs/dif/art70/f17/2026/01/EDGARCONTRERASMENDOZA.docx</t>
  </si>
  <si>
    <t>https://transparencia.leon.gob.mx/docs/dif/art70/f17/2026/01/ILIANAQUIROZMIRANDA.docx</t>
  </si>
  <si>
    <t>https://transparencia.leon.gob.mx/docs/dif/art70/f17/2026/01/ANDREALOPEZGUTIERREZ.docx</t>
  </si>
  <si>
    <t>https://transparencia.leon.gob.mx/docs/dif/art70/f17/2026/01/JESSICASALMANESPINOZA.pdf</t>
  </si>
  <si>
    <t>https://transparencia.leon.gob.mx/docs/dif/art70/f17/2026/01/ROSAMARIACARRIZALESSEPULVEDA.pdf</t>
  </si>
  <si>
    <t>https://transparencia.leon.gob.mx/docs/dif/art70/f17/2026/01/ADRIANAGUADALUPESARAYJUAREZSANCHEZ.docx</t>
  </si>
  <si>
    <t>https://transparencia.leon.gob.mx/docs/dif/art70/f17/2026/01/BERTHAGUTIERREZMORENO.docx</t>
  </si>
  <si>
    <t>https://transparencia.leon.gob.mx/docs/dif/art70/f17/2026/01/JESSICAIVETTEABURTOGARDUNO.docx</t>
  </si>
  <si>
    <t>https://transparencia.leon.gob.mx/docs/dif/art70/f17/2026/01/MAYRACRISTINARAMIREZLOPEZ.docx</t>
  </si>
  <si>
    <t>https://transparencia.leon.gob.mx/docs/dif/art70/f17/2026/01/LUZALEJANDRADELGADOBARBOSA.docx</t>
  </si>
  <si>
    <t>https://transparencia.leon.gob.mx/docs/dif/art70/f17/2026/01/VICTORALONSOGONZALEZBARRAGAN.docx</t>
  </si>
  <si>
    <t>https://transparencia.leon.gob.mx/docs/dif/art70/f17/2026/01/FABIOLAFARFAN.docx</t>
  </si>
  <si>
    <t>https://transparencia.leon.gob.mx/docs/dif/art70/f17/2026/01/MARIADELOURDESRAMIREZORTIZ.docx</t>
  </si>
  <si>
    <t>https://transparencia.leon.gob.mx/docs/dif/art70/f17/2026/01/LUISFELIPEBARROSORUIZ.docx</t>
  </si>
  <si>
    <t>https://transparencia.leon.gob.mx/docs/dif/art70/f17/2026/01/JOSELUISALVAREZHERNANDEZ.pdf</t>
  </si>
  <si>
    <t>https://transparencia.leon.gob.mx/docs/dif/art70/f17/2026/01/JAZMINVIDALES.pdf</t>
  </si>
  <si>
    <t>https://transparencia.leon.gob.mx/docs/dif/art70/f17/2026/01/LUZMARIASANCHEZDELVALLE.pdf</t>
  </si>
  <si>
    <t>https://transparencia.leon.gob.mx/docs/dif/art70/f17/2026/01/LILIAGUADALUPEMARTINECHAVEZ.pdf</t>
  </si>
  <si>
    <t>https://transparencia.leon.gob.mx/docs/dif/art70/f17/2026/01/JONNATHANDIEZDESOLLANOFLORES.docx</t>
  </si>
  <si>
    <t>https://transparencia.leon.gob.mx/docs/dif/art70/f17/2026/01/VALERIAARELLANOHERNANDEZ.docx</t>
  </si>
  <si>
    <t>https://transparencia.leon.gob.mx/docs/dif/art70/f17/2026/01/ALEJANDRALEONARANDA.docx</t>
  </si>
  <si>
    <t>https://transparencia.leon.gob.mx/docs/dif/art70/f17/2026/01/CAROLINADELROCIOMUNOZDOMINGUEZ.docx</t>
  </si>
  <si>
    <t>https://transparencia.leon.gob.mx/docs/dif/art70/f17/2026/01/JUANJOSEMARIARODRIGUEZGARCIA.docx</t>
  </si>
  <si>
    <t>https://transparencia.leon.gob.mx/docs/dif/art70/f17/2026/01/MARIELIVONNESANCHEZTELLEZ.docx</t>
  </si>
  <si>
    <t>https://transparencia.leon.gob.mx/docs/dif/art70/f17/2026/01/RUBENHERNANDEZMONTESDEOCA.pdf</t>
  </si>
  <si>
    <t>https://transparencia.leon.gob.mx/docs/dif/art70/f17/2026/01/LAURAJACKELINETRISTANBARAJAS.docx</t>
  </si>
  <si>
    <t>https://transparencia.leon.gob.mx/docs/dif/art70/f17/2026/01/MISSAELNOEMONTEONGOVELA.docx</t>
  </si>
  <si>
    <t>https://transparencia.leon.gob.mx/docs/dif/art70/f17/2026/01/MANUELNUNEZ.docx</t>
  </si>
  <si>
    <t>https://transparencia.leon.gob.mx/docs/dif/art70/f17/2026/01/GABRIELAARAYZA.docx</t>
  </si>
  <si>
    <t>https://transparencia.leon.gob.mx/docs/dif/art70/f17/2026/01/MARISELACANO.docx</t>
  </si>
  <si>
    <t>https://transparencia.leon.gob.mx/docs/dif/art70/f17/2026/01/MAYELAJAQUELINECRESPOPIÑA.docx</t>
  </si>
  <si>
    <t>https://transparencia.leon.gob.mx/docs/dif/art70/f17/2026/01/GILBERTOMEDINA.docx</t>
  </si>
  <si>
    <t>https://transparencia.leon.gob.mx/docs/dif/art70/f17/2026/01/ANALUZMORADO.docx</t>
  </si>
  <si>
    <t>https://transparencia.leon.gob.mx/docs/dif/art70/f17/2026/01/LEONARDOOROZCO.docx</t>
  </si>
  <si>
    <t>https://transparencia.leon.gob.mx/docs/dif/art70/f17/2026/01/ERIKAROCHA.docx</t>
  </si>
  <si>
    <t>https://transparencia.leon.gob.mx/docs/dif/art70/f17/2026/01/CAROLINACARDONA.docx</t>
  </si>
  <si>
    <t>De acuerdo al criterio "Hipervínculo a la resolución donde se observe la aprobación de la sanción" se queda en blanco debido a que no existen sanciones en el primer trismestre del 2025</t>
  </si>
  <si>
    <t>Jefatura de Comedores</t>
  </si>
  <si>
    <t>Maria Guadalupe</t>
  </si>
  <si>
    <t>Ocádiz</t>
  </si>
  <si>
    <t>https://transparencia.leon.gob.mx/docs/dif/art70/f17/2026/01/GUADALUPEVIDALEZ.docx</t>
  </si>
  <si>
    <t>Nutrir-C Vive más</t>
  </si>
  <si>
    <t>Nutriologa</t>
  </si>
  <si>
    <t>Consultas a pacientes</t>
  </si>
  <si>
    <t xml:space="preserve">Carmen del Rocío </t>
  </si>
  <si>
    <t>Estrada</t>
  </si>
  <si>
    <t>Jefatura de Contratos y Convenios</t>
  </si>
  <si>
    <t>https://transparencia.leon.gob.mx/docs/dif/art70/f17/2026/01/CARMENESTRADA.docx</t>
  </si>
  <si>
    <t>INSTITUTO MEXICANO DEL SEGURO SOCIAL</t>
  </si>
  <si>
    <t>Ejectutor Fiscal</t>
  </si>
  <si>
    <t>Calculo de Insumos para comedor móvil</t>
  </si>
  <si>
    <t xml:space="preserve">COBRANZA DE CUOTAS OBRERO PATRONALES </t>
  </si>
  <si>
    <t>MUNICIPIO DE LEÓN</t>
  </si>
  <si>
    <t>Enlace Juridico de Adquisiciones</t>
  </si>
  <si>
    <t>Elaboración de Contratos y Convenios</t>
  </si>
  <si>
    <t>JEFATURA DE CONTRATOS Y CONVENIOS</t>
  </si>
  <si>
    <t>Asael Yoas</t>
  </si>
  <si>
    <t>Pérez</t>
  </si>
  <si>
    <t>Jefatura de Unidad Básica de Rehabilitación</t>
  </si>
  <si>
    <t>https://transparencia.leon.gob.mx/docs/dif/art70/f17/2026/01/ASAELYOAS.docx</t>
  </si>
  <si>
    <t xml:space="preserve">COORDINADOR DE ENFERMERIA </t>
  </si>
  <si>
    <t>Hospital Medica Brisas</t>
  </si>
  <si>
    <t xml:space="preserve">REGISTRO DE PERSONAL Y MATERIAL </t>
  </si>
  <si>
    <t xml:space="preserve">INSTITUTO MEXICANO DEL SEGURO SOCIAL </t>
  </si>
  <si>
    <t>ENFERMERIA/REPRESENTANTE SINDICAL</t>
  </si>
  <si>
    <t>ANTENCION DE PACIENTES Y MANEJO DE EXPEDIENTE CLINICO</t>
  </si>
  <si>
    <t>Control de Agenda e Informes</t>
  </si>
  <si>
    <t>Jefatura de Planeación y Analisis</t>
  </si>
  <si>
    <t>Sandra Milena</t>
  </si>
  <si>
    <t xml:space="preserve">Moreno </t>
  </si>
  <si>
    <t>Lopez</t>
  </si>
  <si>
    <t>https://transparencia.leon.gob.mx/docs/dif/art70/f17/2026/01/SANDRAMORENO.docx</t>
  </si>
  <si>
    <t>SANATORIUM HOSPITAL DEL TERROR</t>
  </si>
  <si>
    <t>DISEÑO, PUBLICIDAD Y RELACIONES PÚBLICAS</t>
  </si>
  <si>
    <t>Organización de Logistica</t>
  </si>
  <si>
    <t>SAREY BELLY PAINT</t>
  </si>
  <si>
    <t>DISEÑADORA GRÁFICA, PUBLICIDAD Y FOTOGRAFÍA</t>
  </si>
  <si>
    <t>EDICIÓN DE FOTOGRAFÍAS</t>
  </si>
  <si>
    <t>JEFATURA DE PLANEACIÓN Y ANÁLISIS</t>
  </si>
  <si>
    <t xml:space="preserve">Seguimiento a procesos de Proyectos de Inversión </t>
  </si>
  <si>
    <t>Jefatura de Egresos</t>
  </si>
  <si>
    <t>Gabriela Alejandra</t>
  </si>
  <si>
    <t>Parra</t>
  </si>
  <si>
    <t>https://transparencia.leon.gob.mx/docs/dif/art70/f17/2026/01/GABRIELAPARRA.docx</t>
  </si>
  <si>
    <t>AUXILIAR DE CAJA</t>
  </si>
  <si>
    <t>Elaboración de pólizas y pre pólizas de ingresos</t>
  </si>
  <si>
    <t>Old Raven Furniture Company - Silao, Gto.</t>
  </si>
  <si>
    <t>FACTURACION Y CUENTAS POR COBRAR</t>
  </si>
  <si>
    <t xml:space="preserve">Conciliación bancaria </t>
  </si>
  <si>
    <t>Elaboración de pólizas, ingresos, diario, egresos</t>
  </si>
  <si>
    <t>JEFATURA DE EGRESOS</t>
  </si>
  <si>
    <t>Jefatura de Centros de Atn Infantil</t>
  </si>
  <si>
    <t>Jorge Alfonso</t>
  </si>
  <si>
    <t xml:space="preserve">Ramirez </t>
  </si>
  <si>
    <t>https://transparencia.leon.gob.mx/docs/dif/art70/f17/2026/01/JORGEMORALES.docx</t>
  </si>
  <si>
    <t>GRUPO HOTELERO MARGO S. DE R.L. DE C.V.</t>
  </si>
  <si>
    <t>SUPERVISOR</t>
  </si>
  <si>
    <t>Coordinar el personal</t>
  </si>
  <si>
    <t>JEFATURA CENTROS DE ATENCIÓN INFANTIL</t>
  </si>
  <si>
    <t>Verificar que los CAI se apeguen a las normas y leyes vigentes</t>
  </si>
  <si>
    <t>Jefatura de Vinculación Social</t>
  </si>
  <si>
    <t>Padilla</t>
  </si>
  <si>
    <t>https://transparencia.leon.gob.mx/docs/dif/art70/f17/2026/01/LUZPADILLA.docx</t>
  </si>
  <si>
    <t>Comercial Mexicana SA. De C.V.</t>
  </si>
  <si>
    <t xml:space="preserve">Supervisor y auxiliar administrativo </t>
  </si>
  <si>
    <t>Control de ventas y gastos en la contabilidad</t>
  </si>
  <si>
    <t xml:space="preserve">Dirección de  Prevención del Delito en el Municipio de León y la Universidad Humani Mundial </t>
  </si>
  <si>
    <t>Realización de diagnóstico y mapeo de riesgos en la zona</t>
  </si>
  <si>
    <t>Promotor</t>
  </si>
  <si>
    <t xml:space="preserve">Sistema para el Desarrollo Integral de la Familia para el Municipio de León </t>
  </si>
  <si>
    <t xml:space="preserve">Jefatura de Inclusión Social </t>
  </si>
  <si>
    <t>Desarrollar la logística para entrega de apoyos, cortesías y   beneficios destinados a la población objetivo</t>
  </si>
  <si>
    <t>Subdi de Intervención Social</t>
  </si>
  <si>
    <t>SISTEMA NACIONAL DIF SEDE CENTRO DE REHABILITACION INTEGRAL , SRA OLIVIA MIRAMONTES AGUIRRE; GDL, JALISCO</t>
  </si>
  <si>
    <t xml:space="preserve">MEDICO RESIDENTE </t>
  </si>
  <si>
    <t xml:space="preserve">CONSULTA DE MEDICINA DE REHABILITACION </t>
  </si>
  <si>
    <t xml:space="preserve">SERVICIOS DE SALUD JALISCO </t>
  </si>
  <si>
    <t>EXPEDICION DE CERTIFICADO ELECTRONICO DE DISCAPACIDAD</t>
  </si>
  <si>
    <t xml:space="preserve">EXPEDICION DEL CERTIFICADO DE DISCAPACIDAD ELECTRONICO </t>
  </si>
  <si>
    <t>MEDICO ESPECIALISTA EN REHABILITACION</t>
  </si>
  <si>
    <t>Médicina Especializada en Rehabilitación</t>
  </si>
  <si>
    <t>Kimberly</t>
  </si>
  <si>
    <t>Martinez</t>
  </si>
  <si>
    <t>Llamas</t>
  </si>
  <si>
    <t>https://transparencia.leon.gob.mx/docs/dif/art70/f17/2026/01/KIMBERLYLLAMAS.docx</t>
  </si>
  <si>
    <t xml:space="preserve">Adrian </t>
  </si>
  <si>
    <t>Guridi</t>
  </si>
  <si>
    <t>https://transparencia.leon.gob.mx/docs/dif/art70/f17/2026/01/ADRIANOROZCO.docx</t>
  </si>
  <si>
    <t>Instituto Cumbres de León</t>
  </si>
  <si>
    <t>Encargado de Enfermeria</t>
  </si>
  <si>
    <t>Encargado de campañas de vacunación y pláticas sobre la salud</t>
  </si>
  <si>
    <t>Medicina General</t>
  </si>
  <si>
    <t>Control de las Niñas  y Niños</t>
  </si>
  <si>
    <t>Jefatura de Trabajo Social</t>
  </si>
  <si>
    <t xml:space="preserve">Ma del Carmen </t>
  </si>
  <si>
    <t>https://transparencia.leon.gob.mx/docs/dif/art70/f17/2026/01/MAHERNANDEZ.docx</t>
  </si>
  <si>
    <t xml:space="preserve">Entrevistas y asesoria a usuarios. </t>
  </si>
  <si>
    <t>Maria Ponciana</t>
  </si>
  <si>
    <t>Yebra</t>
  </si>
  <si>
    <t>Rangel</t>
  </si>
  <si>
    <t>https://transparencia.leon.gob.mx/docs/dif/art70/f17/2026/01/MARIAYEBRA.docx</t>
  </si>
  <si>
    <t xml:space="preserve">Manejo de base de datos de intervenciones realizadas </t>
  </si>
  <si>
    <t>Coordinación Ejecutiva de Oficina</t>
  </si>
  <si>
    <t>Maria Agustina</t>
  </si>
  <si>
    <t>Aleman</t>
  </si>
  <si>
    <t>Reyes</t>
  </si>
  <si>
    <t>Cesar Arturo</t>
  </si>
  <si>
    <t xml:space="preserve">Benítez </t>
  </si>
  <si>
    <t>Lyncet</t>
  </si>
  <si>
    <t>https://transparencia.leon.gob.mx/docs/dif/art70/f17/2026/01/CESARBENITEZ.pdf</t>
  </si>
  <si>
    <t>SUELAS HULMAX DE LEÓN</t>
  </si>
  <si>
    <t>AUX. ADMINISTRATIVO</t>
  </si>
  <si>
    <t>ATENCIÓN A CLIENTES Y PROVEEDORES.</t>
  </si>
  <si>
    <t>CAJA POPULAR JOSÉ ANTONIO URQUIZA</t>
  </si>
  <si>
    <t>GESTIÓN DE COBRANZA PREVENTIVA</t>
  </si>
  <si>
    <t>Gerente de Sucursal</t>
  </si>
  <si>
    <t>MANUFACTURERA CALZADO VAVE</t>
  </si>
  <si>
    <t>ADM. DE INVENTARIOS Y APOYO CONTBLE</t>
  </si>
  <si>
    <t>RECEPCIÓN DE PROVEEDOR</t>
  </si>
  <si>
    <t>COORD EJECUTIVA DE OFICINA</t>
  </si>
  <si>
    <t>Hospital Aranda de la Parra, Centro de Rehabilitación</t>
  </si>
  <si>
    <t>MANEJO DE AGENDA DE LA DIRECCIÓN GRAL., SERVICIO A USUARIOS INTERNOS Y EXTERNOS.</t>
  </si>
  <si>
    <t>Médico Especialista en Rehabilitación</t>
  </si>
  <si>
    <t>Consulta general</t>
  </si>
  <si>
    <t>Instituto Guanajuatense para Personas con Discapacidad</t>
  </si>
  <si>
    <t>Generación de certificados de discapacidad.</t>
  </si>
  <si>
    <t>Consultorio particular Therapy World Center</t>
  </si>
  <si>
    <t>Estimulación eléctrica transcraneal.</t>
  </si>
  <si>
    <t>Celsy Maria</t>
  </si>
  <si>
    <t xml:space="preserve">Villatoro </t>
  </si>
  <si>
    <t>Escobar</t>
  </si>
  <si>
    <t>https://transparencia.leon.gob.mx/docs/dif/art70/f17/2026/01/CELSYVILLATORO.pdf</t>
  </si>
  <si>
    <t>HOSPITAL CENTRAL MILITAR</t>
  </si>
  <si>
    <t>MÉDICO RESIDENTE</t>
  </si>
  <si>
    <t>CONSULA GENERAL DE ESPECIALIDAD DE MEDICINA DE REHABILITACIÓN EN ADULTOS</t>
  </si>
  <si>
    <t>Médicina Especialista en Rehabilitación</t>
  </si>
  <si>
    <t>https://transparencia.leon.gob.mx/docs/dif/art70/f17/2026/01/AGUSTINAALEMAN.docx</t>
  </si>
  <si>
    <t>https://transparencia.leon.gob.mx/docs/dif/art70/f17/2026/01/TANIATONANTZINVARGASROBLEDO.pdf</t>
  </si>
  <si>
    <t>Derecho</t>
  </si>
  <si>
    <t>Maestria en Sistemas Electrónicos y Computacionales</t>
  </si>
  <si>
    <t>Trabajo Social</t>
  </si>
  <si>
    <t>Contaduria Pública</t>
  </si>
  <si>
    <t>Artes Pláticas</t>
  </si>
  <si>
    <t>Pedagogía</t>
  </si>
  <si>
    <t>Comunicación</t>
  </si>
  <si>
    <t>Psicología</t>
  </si>
  <si>
    <t>Administración de Empresas</t>
  </si>
  <si>
    <t>Ing. Ambiental</t>
  </si>
  <si>
    <t>Ing. Industrial</t>
  </si>
  <si>
    <t>Ciencias de la Comunicación</t>
  </si>
  <si>
    <t>Psicología Clinica</t>
  </si>
  <si>
    <t>Maestría en neurorrehabilitación</t>
  </si>
  <si>
    <t>Diseño Gráfico</t>
  </si>
  <si>
    <t>Comercio Internacional</t>
  </si>
  <si>
    <t>Gestión de Empresas Gerontológicas</t>
  </si>
  <si>
    <t>Maestría en Administración</t>
  </si>
  <si>
    <t>Psicología Educativa</t>
  </si>
  <si>
    <t>Mercadotecnia</t>
  </si>
  <si>
    <t>Administración Pública</t>
  </si>
  <si>
    <t>Maestraía en Admón de Negocios</t>
  </si>
  <si>
    <t>Posgrado en Redes de  Computadoras</t>
  </si>
  <si>
    <t>Arquitectura</t>
  </si>
  <si>
    <t xml:space="preserve">Ciencias de la Comunicación </t>
  </si>
  <si>
    <t>Administración y Políticas Públicas</t>
  </si>
  <si>
    <t>Pediatría</t>
  </si>
  <si>
    <t xml:space="preserve">Especialidad Derecho Civil y Familiar </t>
  </si>
  <si>
    <t>Administración y Gestión de Negocios</t>
  </si>
  <si>
    <t xml:space="preserve">Contaduria </t>
  </si>
  <si>
    <t>Nutrición</t>
  </si>
  <si>
    <t>Enfermeria y  Obstreticia</t>
  </si>
  <si>
    <t>Negocios Internacionales</t>
  </si>
  <si>
    <t>Criminología</t>
  </si>
  <si>
    <t>Medoina Especializada en Rehabilitación</t>
  </si>
  <si>
    <t>Medico Cirujano</t>
  </si>
  <si>
    <t>Medicina de Rehabilitación</t>
  </si>
  <si>
    <t>https://transparencia.leon.gob.mx/docs/dif/art70/f17/2026/01/HECTORPULIDO.docx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</si>
</sst>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1E1E1E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5" borderId="0" xfId="0" applyFill="1"/>
    <xf numFmtId="0" fontId="0" fillId="3" borderId="0" xfId="0" applyFill="1" applyAlignment="1">
      <alignment horizontal="left" vertical="center" wrapText="1"/>
    </xf>
    <xf numFmtId="17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5" borderId="0" xfId="0" applyFill="1" applyAlignment="1">
      <alignment horizontal="left" vertical="center" wrapText="1"/>
    </xf>
    <xf numFmtId="0" fontId="4" fillId="4" borderId="2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6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0" fillId="7" borderId="0" xfId="0" applyFill="1"/>
    <xf numFmtId="0" fontId="7" fillId="5" borderId="0" xfId="1" applyFill="1" applyBorder="1" applyAlignment="1">
      <alignment horizontal="left"/>
    </xf>
    <xf numFmtId="17" fontId="0" fillId="0" borderId="0" xfId="0" applyNumberFormat="1" applyAlignment="1">
      <alignment horizontal="left"/>
    </xf>
    <xf numFmtId="17" fontId="0" fillId="0" borderId="0" xfId="0" applyNumberFormat="1" applyAlignment="1">
      <alignment horizontal="left" vertical="center"/>
    </xf>
    <xf numFmtId="17" fontId="0" fillId="5" borderId="0" xfId="0" applyNumberFormat="1" applyFill="1" applyAlignment="1">
      <alignment horizontal="left" vertical="center" wrapText="1"/>
    </xf>
    <xf numFmtId="0" fontId="7" fillId="6" borderId="0" xfId="1" applyFill="1" applyBorder="1" applyAlignment="1">
      <alignment horizontal="left"/>
    </xf>
    <xf numFmtId="0" fontId="0" fillId="6" borderId="0" xfId="0" applyFill="1" applyAlignment="1">
      <alignment horizontal="left"/>
    </xf>
    <xf numFmtId="0" fontId="5" fillId="6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2" fillId="3" borderId="0" xfId="0" applyFont="1" applyFill="1" applyAlignment="1">
      <alignment horizontal="left"/>
    </xf>
    <xf numFmtId="0" fontId="7" fillId="0" borderId="0" xfId="1" applyFill="1" applyBorder="1" applyAlignment="1">
      <alignment horizontal="left"/>
    </xf>
    <xf numFmtId="0" fontId="7" fillId="5" borderId="0" xfId="1" applyFill="1"/>
    <xf numFmtId="14" fontId="0" fillId="0" borderId="0" xfId="0" applyNumberFormat="1" applyAlignment="1">
      <alignment horizontal="center"/>
    </xf>
    <xf numFmtId="0" fontId="9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Capacitacion/Downloads/XVII_INFORMACION_CURRICULAR_4TO_TRIM%20dany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24488"/>
      <sheetName val="Informe de compatibilidad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leon.gob.mx/docs/dif/art70/f17/2026/01/VALERIAJASSOTORRES.docx" TargetMode="External"/><Relationship Id="rId21" Type="http://schemas.openxmlformats.org/officeDocument/2006/relationships/hyperlink" Target="https://transparencia.leon.gob.mx/docs/dif/art70/f17/2026/01/LUISFELIPEBARROSORUIZ.docx" TargetMode="External"/><Relationship Id="rId42" Type="http://schemas.openxmlformats.org/officeDocument/2006/relationships/hyperlink" Target="https://transparencia.leon.gob.mx/docs/dif/art70/f17/2026/01/RUBENHERNANDEZMONTESDEOCA.pdf" TargetMode="External"/><Relationship Id="rId47" Type="http://schemas.openxmlformats.org/officeDocument/2006/relationships/hyperlink" Target="https://transparencia.leon.gob.mx/docs/dif/art70/f17/2026/01/MARIADELOURDESRAMIREZORTIZ.docx" TargetMode="External"/><Relationship Id="rId63" Type="http://schemas.openxmlformats.org/officeDocument/2006/relationships/hyperlink" Target="https://transparencia.leon.gob.mx/docs/dif/art70/f17/2026/01/ERIKAROCHA.docx" TargetMode="External"/><Relationship Id="rId68" Type="http://schemas.openxmlformats.org/officeDocument/2006/relationships/hyperlink" Target="https://transparencia.leon.gob.mx/docs/dif/art70/f17/2026/01/GUADALUPEVIDALEZ.docx" TargetMode="External"/><Relationship Id="rId16" Type="http://schemas.openxmlformats.org/officeDocument/2006/relationships/hyperlink" Target="https://transparencia.leon.gob.mx/docs/dif/art70/f17/2026/01/BLANCABERENICEMARESSERRATOS.docx" TargetMode="External"/><Relationship Id="rId11" Type="http://schemas.openxmlformats.org/officeDocument/2006/relationships/hyperlink" Target="https://transparencia.leon.gob.mx/docs/dif/art70/f17/2026/01/CESARMAUROAGUILARNARVAEZ.docx" TargetMode="External"/><Relationship Id="rId32" Type="http://schemas.openxmlformats.org/officeDocument/2006/relationships/hyperlink" Target="https://transparencia.leon.gob.mx/docs/dif/art70/f17/2026/01/ISAURAMORALESOLAEZ.docx" TargetMode="External"/><Relationship Id="rId37" Type="http://schemas.openxmlformats.org/officeDocument/2006/relationships/hyperlink" Target="https://transparencia.leon.gob.mx/docs/dif/art70/f17/2026/01/NORMAPATRICIAVAZQUEZCALVILLO.docx" TargetMode="External"/><Relationship Id="rId53" Type="http://schemas.openxmlformats.org/officeDocument/2006/relationships/hyperlink" Target="https://transparencia.leon.gob.mx/docs/dif/art70/f17/2026/01/ADRIANAGUADALUPESARAYJUAREZSANCHEZ.docx" TargetMode="External"/><Relationship Id="rId58" Type="http://schemas.openxmlformats.org/officeDocument/2006/relationships/hyperlink" Target="https://transparencia.leon.gob.mx/docs/dif/art70/f17/2026/01/FABIOLAFARFAN.docx" TargetMode="External"/><Relationship Id="rId74" Type="http://schemas.openxmlformats.org/officeDocument/2006/relationships/hyperlink" Target="https://transparencia.leon.gob.mx/docs/dif/art70/f17/2026/01/LUZPADILLA.docx" TargetMode="External"/><Relationship Id="rId79" Type="http://schemas.openxmlformats.org/officeDocument/2006/relationships/hyperlink" Target="https://transparencia.leon.gob.mx/docs/dif/art70/f17/2026/01/AGUSTINAALEMAN.docx" TargetMode="External"/><Relationship Id="rId5" Type="http://schemas.openxmlformats.org/officeDocument/2006/relationships/hyperlink" Target="https://transparencia.leon.gob.mx/docs/dif/art70/f17/2025/01/ALICIALIZBETHMIRELESBERDEJA.docx" TargetMode="External"/><Relationship Id="rId61" Type="http://schemas.openxmlformats.org/officeDocument/2006/relationships/hyperlink" Target="https://transparencia.leon.gob.mx/docs/dif/art70/f17/2026/01/GILBERTOMEDINA.docx" TargetMode="External"/><Relationship Id="rId82" Type="http://schemas.openxmlformats.org/officeDocument/2006/relationships/hyperlink" Target="https://transparencia.leon.gob.mx/docs/dif/art70/f17/2026/01/HECTORPULIDO.docx" TargetMode="External"/><Relationship Id="rId19" Type="http://schemas.openxmlformats.org/officeDocument/2006/relationships/hyperlink" Target="https://transparencia.leon.gob.mx/docs/dif/art70/f17/2026/01/CAROLINADELROCIOMUNOZDOMINGUEZ.docx" TargetMode="External"/><Relationship Id="rId14" Type="http://schemas.openxmlformats.org/officeDocument/2006/relationships/hyperlink" Target="https://transparencia.leon.gob.mx/docs/dif/art70/f17/2026/01/ILIANAQUIROZMIRANDA.docx" TargetMode="External"/><Relationship Id="rId22" Type="http://schemas.openxmlformats.org/officeDocument/2006/relationships/hyperlink" Target="https://transparencia.leon.gob.mx/docs/dif/art70/f17/2026/01/ANDREALOPEZGUTIERREZ.docx" TargetMode="External"/><Relationship Id="rId27" Type="http://schemas.openxmlformats.org/officeDocument/2006/relationships/hyperlink" Target="https://transparencia.leon.gob.mx/docs/dif/art70/f17/2026/01/MARIORICOGARCIA.docx" TargetMode="External"/><Relationship Id="rId30" Type="http://schemas.openxmlformats.org/officeDocument/2006/relationships/hyperlink" Target="https://transparencia.leon.gob.mx/docs/dif/art70/f17/2026/01/JULIETABAEZAALEJOS.docx" TargetMode="External"/><Relationship Id="rId35" Type="http://schemas.openxmlformats.org/officeDocument/2006/relationships/hyperlink" Target="https://transparencia.leon.gob.mx/docs/dif/art70/f17/2026/01/ISAURALEONCHAGOYA.docx" TargetMode="External"/><Relationship Id="rId43" Type="http://schemas.openxmlformats.org/officeDocument/2006/relationships/hyperlink" Target="https://transparencia.leon.gob.mx/docs/dif/art70/f17/2026/01/MARIAROSARIOVAZQUEZVELASCO.docx" TargetMode="External"/><Relationship Id="rId48" Type="http://schemas.openxmlformats.org/officeDocument/2006/relationships/hyperlink" Target="https://transparencia.leon.gob.mx/docs/dif/art70/f17/2026/01/VICTORALONSOGONZALEZBARRAGAN.docx" TargetMode="External"/><Relationship Id="rId56" Type="http://schemas.openxmlformats.org/officeDocument/2006/relationships/hyperlink" Target="https://transparencia.leon.gob.mx/docs/dif/art70/f17/2026/01/ALEJANDRALEONARANDA.docx" TargetMode="External"/><Relationship Id="rId64" Type="http://schemas.openxmlformats.org/officeDocument/2006/relationships/hyperlink" Target="https://transparencia.leon.gob.mx/docs/dif/art70/f17/2026/01/CAROLINACARDONA.docx" TargetMode="External"/><Relationship Id="rId69" Type="http://schemas.openxmlformats.org/officeDocument/2006/relationships/hyperlink" Target="https://transparencia.leon.gob.mx/docs/dif/art70/f17/2026/01/CARMENESTRADA.docx" TargetMode="External"/><Relationship Id="rId77" Type="http://schemas.openxmlformats.org/officeDocument/2006/relationships/hyperlink" Target="https://transparencia.leon.gob.mx/docs/dif/art70/f17/2026/01/MAHERNANDEZ.docx" TargetMode="External"/><Relationship Id="rId8" Type="http://schemas.openxmlformats.org/officeDocument/2006/relationships/hyperlink" Target="https://transparencia.leon.gob.mx/docs/dif/art70/f17/2026/01/LINDANAYELICRUZPEREZ.pdf" TargetMode="External"/><Relationship Id="rId51" Type="http://schemas.openxmlformats.org/officeDocument/2006/relationships/hyperlink" Target="https://transparencia.leon.gob.mx/docs/dif/art70/f17/2026/01/JESSICAIVETTEABURTOGARDUNO.docx" TargetMode="External"/><Relationship Id="rId72" Type="http://schemas.openxmlformats.org/officeDocument/2006/relationships/hyperlink" Target="https://transparencia.leon.gob.mx/docs/dif/art70/f17/2026/01/GABRIELAPARRA.docx" TargetMode="External"/><Relationship Id="rId80" Type="http://schemas.openxmlformats.org/officeDocument/2006/relationships/hyperlink" Target="https://transparencia.leon.gob.mx/docs/dif/art70/f17/2026/01/CESARBENITEZ.pdf" TargetMode="External"/><Relationship Id="rId3" Type="http://schemas.openxmlformats.org/officeDocument/2006/relationships/hyperlink" Target="https://transparencia.leon.gob.mx/docs/dif/art70/f17/2026/01/JAZMINVIDALES.pdf" TargetMode="External"/><Relationship Id="rId12" Type="http://schemas.openxmlformats.org/officeDocument/2006/relationships/hyperlink" Target="https://transparencia.leon.gob.mx/docs/dif/art70/f17/2026/01/MARIADELROCIOMUNOZMARTINEZ.docx" TargetMode="External"/><Relationship Id="rId17" Type="http://schemas.openxmlformats.org/officeDocument/2006/relationships/hyperlink" Target="https://transparencia.leon.gob.mx/docs/dif/art70/f17/2026/01/MONICADELROCIOEZQUERRAMARTINEZ.docx" TargetMode="External"/><Relationship Id="rId25" Type="http://schemas.openxmlformats.org/officeDocument/2006/relationships/hyperlink" Target="https://transparencia.leon.gob.mx/docs/dif/art70/f17/2026/01/MAYRAIVETTMENAMARQUEZ.docx" TargetMode="External"/><Relationship Id="rId33" Type="http://schemas.openxmlformats.org/officeDocument/2006/relationships/hyperlink" Target="https://transparencia.leon.gob.mx/docs/dif/art70/f17/2026/01/ARACELYFORTESVELAZQUEZ.docx" TargetMode="External"/><Relationship Id="rId38" Type="http://schemas.openxmlformats.org/officeDocument/2006/relationships/hyperlink" Target="https://transparencia.leon.gob.mx/docs/dif/art70/f17/2026/01/OMARMEDINAMARTINEZ.docx" TargetMode="External"/><Relationship Id="rId46" Type="http://schemas.openxmlformats.org/officeDocument/2006/relationships/hyperlink" Target="https://transparencia.leon.gob.mx/docs/dif/art70/f17/2026/01/MISSAELNOEMONTEONGOVELA.docx" TargetMode="External"/><Relationship Id="rId59" Type="http://schemas.openxmlformats.org/officeDocument/2006/relationships/hyperlink" Target="https://transparencia.leon.gob.mx/docs/dif/art70/f17/2026/01/MANUELNUNEZ.docx" TargetMode="External"/><Relationship Id="rId67" Type="http://schemas.openxmlformats.org/officeDocument/2006/relationships/hyperlink" Target="https://transparencia.leon.gob.mx/docs/dif/art70/f17/2026/01/ANALUZMORADO.docx" TargetMode="External"/><Relationship Id="rId20" Type="http://schemas.openxmlformats.org/officeDocument/2006/relationships/hyperlink" Target="https://transparencia.leon.gob.mx/docs/dif/art70/f17/2026/01/VALERIAARELLANOHERNANDEZ.docx" TargetMode="External"/><Relationship Id="rId41" Type="http://schemas.openxmlformats.org/officeDocument/2006/relationships/hyperlink" Target="https://transparencia.leon.gob.mx/docs/dif/art70/f17/2026/01/JOSELUISALVAREZHERNANDEZ.pdf" TargetMode="External"/><Relationship Id="rId54" Type="http://schemas.openxmlformats.org/officeDocument/2006/relationships/hyperlink" Target="https://transparencia.leon.gob.mx/docs/dif/art70/f17/2026/01/ROSAMARIACARRIZALESSEPULVEDA.pdf" TargetMode="External"/><Relationship Id="rId62" Type="http://schemas.openxmlformats.org/officeDocument/2006/relationships/hyperlink" Target="https://transparencia.leon.gob.mx/docs/dif/art70/f17/2026/01/LEONARDOOROZCO.docx" TargetMode="External"/><Relationship Id="rId70" Type="http://schemas.openxmlformats.org/officeDocument/2006/relationships/hyperlink" Target="https://transparencia.leon.gob.mx/docs/dif/art70/f17/2026/01/ASAELYOAS.docx" TargetMode="External"/><Relationship Id="rId75" Type="http://schemas.openxmlformats.org/officeDocument/2006/relationships/hyperlink" Target="https://transparencia.leon.gob.mx/docs/dif/art70/f17/2026/01/KIMBERLYLLAMAS.docx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leon.gob.mx/docs/dif/art70/f17/2026/01/JUDITRAMIREZLOZANO.docx" TargetMode="External"/><Relationship Id="rId6" Type="http://schemas.openxmlformats.org/officeDocument/2006/relationships/hyperlink" Target="https://transparencia.leon.gob.mx/docs/dif/art70/f17/2024/04/MISSAELNOEMONTEONGOVELA.docx" TargetMode="External"/><Relationship Id="rId15" Type="http://schemas.openxmlformats.org/officeDocument/2006/relationships/hyperlink" Target="https://transparencia.leon.gob.mx/docs/dif/art70/f17/2026/01/JESSICASALMANESPINOZA.pdf" TargetMode="External"/><Relationship Id="rId23" Type="http://schemas.openxmlformats.org/officeDocument/2006/relationships/hyperlink" Target="https://transparencia.leon.gob.mx/docs/dif/art70/f17/2026/01/EDGARCONTRERASMENDOZA.docx" TargetMode="External"/><Relationship Id="rId28" Type="http://schemas.openxmlformats.org/officeDocument/2006/relationships/hyperlink" Target="https://transparencia.leon.gob.mx/docs/dif/art70/f17/2026/01/MARIAREINARAMIREZGONZALEZ.docx" TargetMode="External"/><Relationship Id="rId36" Type="http://schemas.openxmlformats.org/officeDocument/2006/relationships/hyperlink" Target="https://transparencia.leon.gob.mx/docs/dif/art70/f17/2026/01/BLANCADELIAOROZCOMUNOZ.docx" TargetMode="External"/><Relationship Id="rId49" Type="http://schemas.openxmlformats.org/officeDocument/2006/relationships/hyperlink" Target="https://transparencia.leon.gob.mx/docs/dif/art70/f17/2026/01/LUZALEJANDRADELGADOBARBOSA.docx" TargetMode="External"/><Relationship Id="rId57" Type="http://schemas.openxmlformats.org/officeDocument/2006/relationships/hyperlink" Target="https://transparencia.leon.gob.mx/docs/dif/art70/f17/2026/01/MAYELAJAQUELINECRESPOPI&#209;A.docx" TargetMode="External"/><Relationship Id="rId10" Type="http://schemas.openxmlformats.org/officeDocument/2006/relationships/hyperlink" Target="https://transparencia.leon.gob.mx/docs/dif/art70/f17/2026/01/OLVIACASTORENA.pdf" TargetMode="External"/><Relationship Id="rId31" Type="http://schemas.openxmlformats.org/officeDocument/2006/relationships/hyperlink" Target="https://transparencia.leon.gob.mx/docs/dif/art70/f17/2026/01/MARICELAMAGDALENODURAN.docx" TargetMode="External"/><Relationship Id="rId44" Type="http://schemas.openxmlformats.org/officeDocument/2006/relationships/hyperlink" Target="https://transparencia.leon.gob.mx/docs/dif/art70/f17/2026/01/TANIATONANTZINVARGASROBLEDO.pdf" TargetMode="External"/><Relationship Id="rId52" Type="http://schemas.openxmlformats.org/officeDocument/2006/relationships/hyperlink" Target="https://transparencia.leon.gob.mx/docs/dif/art70/f17/2026/01/BERTHAGUTIERREZMORENO.docx" TargetMode="External"/><Relationship Id="rId60" Type="http://schemas.openxmlformats.org/officeDocument/2006/relationships/hyperlink" Target="https://transparencia.leon.gob.mx/docs/dif/art70/f17/2026/01/GABRIELAARAYZA.docx" TargetMode="External"/><Relationship Id="rId65" Type="http://schemas.openxmlformats.org/officeDocument/2006/relationships/hyperlink" Target="https://transparencia.leon.gob.mx/docs/dif/art70/f17/2026/01/MARISELACANO.docx" TargetMode="External"/><Relationship Id="rId73" Type="http://schemas.openxmlformats.org/officeDocument/2006/relationships/hyperlink" Target="https://transparencia.leon.gob.mx/docs/dif/art70/f17/2026/01/JORGEMORALES.docx" TargetMode="External"/><Relationship Id="rId78" Type="http://schemas.openxmlformats.org/officeDocument/2006/relationships/hyperlink" Target="https://transparencia.leon.gob.mx/docs/dif/art70/f17/2026/01/MARIAYEBRA.docx" TargetMode="External"/><Relationship Id="rId81" Type="http://schemas.openxmlformats.org/officeDocument/2006/relationships/hyperlink" Target="https://transparencia.leon.gob.mx/docs/dif/art70/f17/2026/01/CELSYVILLATORO.pdf" TargetMode="External"/><Relationship Id="rId4" Type="http://schemas.openxmlformats.org/officeDocument/2006/relationships/hyperlink" Target="https://transparencia.leon.gob.mx/docs/dif/art70/f17/2026/01/LUZMARIASANCHEZDELVALLE.pdf" TargetMode="External"/><Relationship Id="rId9" Type="http://schemas.openxmlformats.org/officeDocument/2006/relationships/hyperlink" Target="https://transparencia.leon.gob.mx/docs/dif/art70/f17/2026/01/JUANJOSEMARIARODRIGUEZGARCIA.docx" TargetMode="External"/><Relationship Id="rId13" Type="http://schemas.openxmlformats.org/officeDocument/2006/relationships/hyperlink" Target="https://transparencia.leon.gob.mx/docs/dif/art70/f17/2026/01/JONNATHANDIEZDESOLLANOFLORES.docx" TargetMode="External"/><Relationship Id="rId18" Type="http://schemas.openxmlformats.org/officeDocument/2006/relationships/hyperlink" Target="https://transparencia.leon.gob.mx/docs/dif/art70/f17/2026/01/MARIELIVONNESANCHEZTELLEZ.docx" TargetMode="External"/><Relationship Id="rId39" Type="http://schemas.openxmlformats.org/officeDocument/2006/relationships/hyperlink" Target="https://transparencia.leon.gob.mx/docs/dif/art70/f17/2026/01/LAURAJACKELINETRISTANBARAJAS.docx" TargetMode="External"/><Relationship Id="rId34" Type="http://schemas.openxmlformats.org/officeDocument/2006/relationships/hyperlink" Target="https://transparencia.leon.gob.mx/docs/dif/art70/f17/2026/01/LAURAELENAOROZCOMONTELONGO.docx" TargetMode="External"/><Relationship Id="rId50" Type="http://schemas.openxmlformats.org/officeDocument/2006/relationships/hyperlink" Target="https://transparencia.leon.gob.mx/docs/dif/art70/f17/2026/01/MAYRACRISTINARAMIREZLOPEZ.docx" TargetMode="External"/><Relationship Id="rId55" Type="http://schemas.openxmlformats.org/officeDocument/2006/relationships/hyperlink" Target="https://transparencia.leon.gob.mx/docs/dif/art70/f17/2026/01/MARIADELOSANGELESCAMPOSLANGO.docx" TargetMode="External"/><Relationship Id="rId76" Type="http://schemas.openxmlformats.org/officeDocument/2006/relationships/hyperlink" Target="https://transparencia.leon.gob.mx/docs/dif/art70/f17/2026/01/ADRIANOROZCO.docx" TargetMode="External"/><Relationship Id="rId7" Type="http://schemas.openxmlformats.org/officeDocument/2006/relationships/hyperlink" Target="https://transparencia.leon.gob.mx/docs/dif/art70/f17/2026/01/FATIMAABIGAILSEGOVIAPRECIADO.docx" TargetMode="External"/><Relationship Id="rId71" Type="http://schemas.openxmlformats.org/officeDocument/2006/relationships/hyperlink" Target="https://transparencia.leon.gob.mx/docs/dif/art70/f17/2026/01/SANDRAMORENO.docx" TargetMode="External"/><Relationship Id="rId2" Type="http://schemas.openxmlformats.org/officeDocument/2006/relationships/hyperlink" Target="https://transparencia.leon.gob.mx/docs/dif/art70/f17/2026/01/LILIAGUADALUPEMARTINECHAVEZ.pdf" TargetMode="External"/><Relationship Id="rId29" Type="http://schemas.openxmlformats.org/officeDocument/2006/relationships/hyperlink" Target="https://transparencia.leon.gob.mx/docs/dif/art70/f17/2026/01/SETHELYESPINOZAMELGAREJO.docx" TargetMode="External"/><Relationship Id="rId24" Type="http://schemas.openxmlformats.org/officeDocument/2006/relationships/hyperlink" Target="https://transparencia.leon.gob.mx/docs/dif/art70/f17/2026/01/GLORIAJESSICAROMONAVA.docx" TargetMode="External"/><Relationship Id="rId40" Type="http://schemas.openxmlformats.org/officeDocument/2006/relationships/hyperlink" Target="https://transparencia.leon.gob.mx/docs/dif/art70/f17/2026/01/MAURICIOESCOBEDOBARCO.docx" TargetMode="External"/><Relationship Id="rId45" Type="http://schemas.openxmlformats.org/officeDocument/2006/relationships/hyperlink" Target="https://transparencia.leon.gob.mx/docs/dif/art70/f17/2026/01/LUISJUAREZ.pdf" TargetMode="External"/><Relationship Id="rId66" Type="http://schemas.openxmlformats.org/officeDocument/2006/relationships/hyperlink" Target="https://transparencia.leon.gob.mx/docs/dif/art70/f17/2026/01/CARMENMACIAS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topLeftCell="J54" zoomScaleNormal="100" workbookViewId="0">
      <selection activeCell="N59" sqref="N59"/>
    </sheetView>
  </sheetViews>
  <sheetFormatPr baseColWidth="10" defaultColWidth="9.140625" defaultRowHeight="15" x14ac:dyDescent="0.25"/>
  <cols>
    <col min="1" max="1" width="11.7109375" bestFit="1" customWidth="1"/>
    <col min="2" max="2" width="18.7109375" bestFit="1" customWidth="1"/>
    <col min="3" max="3" width="18.28515625" bestFit="1" customWidth="1"/>
    <col min="4" max="4" width="22.85546875" bestFit="1" customWidth="1"/>
    <col min="5" max="5" width="20.42578125" customWidth="1"/>
    <col min="6" max="6" width="21.42578125" customWidth="1"/>
    <col min="7" max="7" width="13.5703125" bestFit="1" customWidth="1"/>
    <col min="8" max="8" width="15.42578125" bestFit="1" customWidth="1"/>
    <col min="9" max="9" width="10" customWidth="1"/>
    <col min="10" max="10" width="17.42578125" bestFit="1" customWidth="1"/>
    <col min="11" max="11" width="11.42578125" customWidth="1"/>
    <col min="12" max="12" width="25" bestFit="1" customWidth="1"/>
    <col min="13" max="13" width="26.5703125" customWidth="1"/>
    <col min="14" max="14" width="94.140625" style="2" customWidth="1"/>
    <col min="15" max="15" width="8.28515625" customWidth="1"/>
    <col min="16" max="16" width="10.7109375" customWidth="1"/>
    <col min="17" max="17" width="73.140625" bestFit="1" customWidth="1"/>
    <col min="18" max="18" width="20" style="2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2" t="s">
        <v>11</v>
      </c>
      <c r="O4" t="s">
        <v>9</v>
      </c>
      <c r="P4" t="s">
        <v>11</v>
      </c>
      <c r="Q4" t="s">
        <v>12</v>
      </c>
      <c r="R4" s="2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2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</row>
    <row r="6" spans="1:19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179.25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3" customFormat="1" x14ac:dyDescent="0.25">
      <c r="A8" s="13">
        <v>2026</v>
      </c>
      <c r="B8" s="29">
        <v>46023</v>
      </c>
      <c r="C8" s="29">
        <v>46112</v>
      </c>
      <c r="D8" s="14" t="s">
        <v>79</v>
      </c>
      <c r="E8" s="14" t="s">
        <v>83</v>
      </c>
      <c r="F8" s="15" t="s">
        <v>80</v>
      </c>
      <c r="G8" s="15" t="s">
        <v>81</v>
      </c>
      <c r="H8" s="15" t="s">
        <v>82</v>
      </c>
      <c r="I8" s="13" t="s">
        <v>55</v>
      </c>
      <c r="J8" s="15" t="s">
        <v>83</v>
      </c>
      <c r="K8" s="13" t="s">
        <v>61</v>
      </c>
      <c r="L8" s="15" t="s">
        <v>907</v>
      </c>
      <c r="M8" s="16">
        <v>1</v>
      </c>
      <c r="N8" s="26" t="s">
        <v>702</v>
      </c>
      <c r="O8" s="13" t="s">
        <v>67</v>
      </c>
      <c r="Q8" s="15" t="s">
        <v>84</v>
      </c>
      <c r="R8" s="33">
        <v>46112</v>
      </c>
      <c r="S8" s="13" t="s">
        <v>245</v>
      </c>
    </row>
    <row r="9" spans="1:19" s="13" customFormat="1" x14ac:dyDescent="0.25">
      <c r="A9" s="13">
        <v>2026</v>
      </c>
      <c r="B9" s="29">
        <v>46023</v>
      </c>
      <c r="C9" s="29">
        <v>46112</v>
      </c>
      <c r="D9" s="13" t="s">
        <v>85</v>
      </c>
      <c r="E9" s="14" t="s">
        <v>193</v>
      </c>
      <c r="F9" s="15" t="s">
        <v>87</v>
      </c>
      <c r="G9" s="15" t="s">
        <v>88</v>
      </c>
      <c r="H9" s="15" t="s">
        <v>89</v>
      </c>
      <c r="I9" s="13" t="s">
        <v>54</v>
      </c>
      <c r="J9" s="15" t="s">
        <v>90</v>
      </c>
      <c r="K9" s="13" t="s">
        <v>61</v>
      </c>
      <c r="L9" s="15" t="s">
        <v>908</v>
      </c>
      <c r="M9" s="15">
        <v>2</v>
      </c>
      <c r="N9" s="26" t="s">
        <v>703</v>
      </c>
      <c r="O9" s="13" t="s">
        <v>67</v>
      </c>
      <c r="Q9" s="15" t="s">
        <v>84</v>
      </c>
      <c r="R9" s="33">
        <v>46112</v>
      </c>
      <c r="S9" s="13" t="s">
        <v>245</v>
      </c>
    </row>
    <row r="10" spans="1:19" s="27" customFormat="1" x14ac:dyDescent="0.25">
      <c r="A10" s="13">
        <v>2026</v>
      </c>
      <c r="B10" s="29">
        <v>46023</v>
      </c>
      <c r="C10" s="29">
        <v>46112</v>
      </c>
      <c r="D10" s="28" t="s">
        <v>79</v>
      </c>
      <c r="E10" s="28" t="s">
        <v>95</v>
      </c>
      <c r="F10" s="20" t="s">
        <v>511</v>
      </c>
      <c r="G10" s="20" t="s">
        <v>512</v>
      </c>
      <c r="H10" s="20" t="s">
        <v>513</v>
      </c>
      <c r="I10" s="27" t="s">
        <v>55</v>
      </c>
      <c r="J10" s="20" t="s">
        <v>95</v>
      </c>
      <c r="K10" s="27" t="s">
        <v>61</v>
      </c>
      <c r="L10" s="20" t="s">
        <v>907</v>
      </c>
      <c r="M10" s="20">
        <v>3</v>
      </c>
      <c r="N10" s="26" t="s">
        <v>704</v>
      </c>
      <c r="O10" s="13" t="s">
        <v>67</v>
      </c>
      <c r="Q10" s="20" t="s">
        <v>84</v>
      </c>
      <c r="R10" s="33">
        <v>46112</v>
      </c>
      <c r="S10" s="27" t="s">
        <v>245</v>
      </c>
    </row>
    <row r="11" spans="1:19" s="13" customFormat="1" x14ac:dyDescent="0.25">
      <c r="A11" s="13">
        <v>2026</v>
      </c>
      <c r="B11" s="29">
        <v>46023</v>
      </c>
      <c r="C11" s="29">
        <v>46112</v>
      </c>
      <c r="D11" s="15" t="s">
        <v>120</v>
      </c>
      <c r="E11" s="14" t="s">
        <v>841</v>
      </c>
      <c r="F11" s="15" t="s">
        <v>123</v>
      </c>
      <c r="G11" s="15" t="s">
        <v>124</v>
      </c>
      <c r="H11" s="15" t="s">
        <v>125</v>
      </c>
      <c r="I11" s="13" t="s">
        <v>55</v>
      </c>
      <c r="J11" s="15" t="s">
        <v>95</v>
      </c>
      <c r="K11" s="13" t="s">
        <v>61</v>
      </c>
      <c r="L11" s="15" t="s">
        <v>909</v>
      </c>
      <c r="M11" s="15">
        <v>4</v>
      </c>
      <c r="N11" s="26" t="s">
        <v>705</v>
      </c>
      <c r="O11" s="13" t="s">
        <v>67</v>
      </c>
      <c r="Q11" s="15" t="s">
        <v>84</v>
      </c>
      <c r="R11" s="33">
        <v>46112</v>
      </c>
      <c r="S11" s="13" t="s">
        <v>245</v>
      </c>
    </row>
    <row r="12" spans="1:19" s="13" customFormat="1" x14ac:dyDescent="0.25">
      <c r="A12" s="13">
        <v>2026</v>
      </c>
      <c r="B12" s="29">
        <v>46023</v>
      </c>
      <c r="C12" s="29">
        <v>46112</v>
      </c>
      <c r="D12" s="13" t="s">
        <v>91</v>
      </c>
      <c r="E12" s="14" t="s">
        <v>116</v>
      </c>
      <c r="F12" s="15" t="s">
        <v>126</v>
      </c>
      <c r="G12" s="15" t="s">
        <v>127</v>
      </c>
      <c r="H12" s="15" t="s">
        <v>128</v>
      </c>
      <c r="I12" s="13" t="s">
        <v>55</v>
      </c>
      <c r="J12" s="15" t="s">
        <v>95</v>
      </c>
      <c r="K12" s="13" t="s">
        <v>61</v>
      </c>
      <c r="L12" s="15" t="s">
        <v>909</v>
      </c>
      <c r="M12" s="15">
        <v>5</v>
      </c>
      <c r="N12" s="26" t="s">
        <v>706</v>
      </c>
      <c r="O12" s="13" t="s">
        <v>67</v>
      </c>
      <c r="Q12" s="15" t="s">
        <v>577</v>
      </c>
      <c r="R12" s="33">
        <v>46112</v>
      </c>
      <c r="S12" s="13" t="s">
        <v>245</v>
      </c>
    </row>
    <row r="13" spans="1:19" s="13" customFormat="1" x14ac:dyDescent="0.25">
      <c r="A13" s="13">
        <v>2026</v>
      </c>
      <c r="B13" s="29">
        <v>46023</v>
      </c>
      <c r="C13" s="29">
        <v>46112</v>
      </c>
      <c r="D13" s="13" t="s">
        <v>120</v>
      </c>
      <c r="E13" s="14" t="s">
        <v>129</v>
      </c>
      <c r="F13" s="15" t="s">
        <v>130</v>
      </c>
      <c r="G13" s="15" t="s">
        <v>131</v>
      </c>
      <c r="H13" s="15" t="s">
        <v>132</v>
      </c>
      <c r="I13" s="13" t="s">
        <v>55</v>
      </c>
      <c r="J13" s="15" t="s">
        <v>90</v>
      </c>
      <c r="K13" s="15" t="s">
        <v>61</v>
      </c>
      <c r="L13" s="15" t="s">
        <v>910</v>
      </c>
      <c r="M13" s="15">
        <v>6</v>
      </c>
      <c r="N13" s="26" t="s">
        <v>707</v>
      </c>
      <c r="O13" s="13" t="s">
        <v>67</v>
      </c>
      <c r="Q13" s="15" t="s">
        <v>84</v>
      </c>
      <c r="R13" s="33">
        <v>46112</v>
      </c>
      <c r="S13" s="13" t="s">
        <v>245</v>
      </c>
    </row>
    <row r="14" spans="1:19" s="13" customFormat="1" x14ac:dyDescent="0.25">
      <c r="A14" s="13">
        <v>2026</v>
      </c>
      <c r="B14" s="29">
        <v>46023</v>
      </c>
      <c r="C14" s="29">
        <v>46112</v>
      </c>
      <c r="D14" s="13" t="s">
        <v>91</v>
      </c>
      <c r="E14" s="14" t="s">
        <v>508</v>
      </c>
      <c r="F14" s="15" t="s">
        <v>133</v>
      </c>
      <c r="G14" s="15" t="s">
        <v>127</v>
      </c>
      <c r="H14" s="15" t="s">
        <v>134</v>
      </c>
      <c r="I14" s="13" t="s">
        <v>55</v>
      </c>
      <c r="J14" s="15" t="s">
        <v>95</v>
      </c>
      <c r="K14" s="13" t="s">
        <v>61</v>
      </c>
      <c r="L14" s="15" t="s">
        <v>911</v>
      </c>
      <c r="M14" s="15">
        <v>7</v>
      </c>
      <c r="N14" s="26" t="s">
        <v>708</v>
      </c>
      <c r="O14" s="13" t="s">
        <v>67</v>
      </c>
      <c r="Q14" s="15" t="s">
        <v>84</v>
      </c>
      <c r="R14" s="33">
        <v>46112</v>
      </c>
      <c r="S14" s="13" t="s">
        <v>245</v>
      </c>
    </row>
    <row r="15" spans="1:19" s="13" customFormat="1" x14ac:dyDescent="0.25">
      <c r="A15" s="13">
        <v>2026</v>
      </c>
      <c r="B15" s="29">
        <v>46023</v>
      </c>
      <c r="C15" s="29">
        <v>46112</v>
      </c>
      <c r="D15" s="13" t="s">
        <v>91</v>
      </c>
      <c r="E15" s="14" t="s">
        <v>510</v>
      </c>
      <c r="F15" s="15" t="s">
        <v>137</v>
      </c>
      <c r="G15" s="15" t="s">
        <v>138</v>
      </c>
      <c r="H15" s="15" t="s">
        <v>89</v>
      </c>
      <c r="I15" s="13" t="s">
        <v>55</v>
      </c>
      <c r="J15" s="15" t="s">
        <v>83</v>
      </c>
      <c r="K15" s="15" t="s">
        <v>61</v>
      </c>
      <c r="L15" s="15" t="s">
        <v>912</v>
      </c>
      <c r="M15" s="15">
        <v>8</v>
      </c>
      <c r="N15" s="26" t="s">
        <v>709</v>
      </c>
      <c r="O15" s="13" t="s">
        <v>67</v>
      </c>
      <c r="Q15" s="15" t="s">
        <v>84</v>
      </c>
      <c r="R15" s="33">
        <v>46112</v>
      </c>
      <c r="S15" s="13" t="s">
        <v>245</v>
      </c>
    </row>
    <row r="16" spans="1:19" s="17" customFormat="1" x14ac:dyDescent="0.25">
      <c r="A16" s="13">
        <v>2026</v>
      </c>
      <c r="B16" s="29">
        <v>46023</v>
      </c>
      <c r="C16" s="29">
        <v>46112</v>
      </c>
      <c r="D16" s="13" t="s">
        <v>91</v>
      </c>
      <c r="E16" s="14" t="s">
        <v>508</v>
      </c>
      <c r="F16" s="15" t="s">
        <v>92</v>
      </c>
      <c r="G16" s="15" t="s">
        <v>93</v>
      </c>
      <c r="H16" s="15" t="s">
        <v>94</v>
      </c>
      <c r="I16" s="13" t="s">
        <v>55</v>
      </c>
      <c r="J16" s="15" t="s">
        <v>95</v>
      </c>
      <c r="K16" s="13" t="s">
        <v>59</v>
      </c>
      <c r="L16" s="15" t="s">
        <v>59</v>
      </c>
      <c r="M16" s="15">
        <v>9</v>
      </c>
      <c r="N16" s="26" t="s">
        <v>710</v>
      </c>
      <c r="O16" s="13" t="s">
        <v>67</v>
      </c>
      <c r="P16" s="13"/>
      <c r="Q16" s="15" t="s">
        <v>84</v>
      </c>
      <c r="R16" s="33">
        <v>46112</v>
      </c>
      <c r="S16" s="13" t="s">
        <v>245</v>
      </c>
    </row>
    <row r="17" spans="1:19" s="13" customFormat="1" x14ac:dyDescent="0.25">
      <c r="A17" s="13">
        <v>2026</v>
      </c>
      <c r="B17" s="29">
        <v>46023</v>
      </c>
      <c r="C17" s="29">
        <v>46112</v>
      </c>
      <c r="D17" s="13" t="s">
        <v>91</v>
      </c>
      <c r="E17" s="14" t="s">
        <v>96</v>
      </c>
      <c r="F17" s="15" t="s">
        <v>97</v>
      </c>
      <c r="G17" s="15" t="s">
        <v>98</v>
      </c>
      <c r="H17" s="15" t="s">
        <v>99</v>
      </c>
      <c r="I17" s="13" t="s">
        <v>55</v>
      </c>
      <c r="J17" s="15" t="s">
        <v>100</v>
      </c>
      <c r="K17" s="15" t="s">
        <v>61</v>
      </c>
      <c r="L17" s="15" t="s">
        <v>913</v>
      </c>
      <c r="M17" s="15">
        <v>10</v>
      </c>
      <c r="N17" s="26" t="s">
        <v>711</v>
      </c>
      <c r="O17" s="13" t="s">
        <v>67</v>
      </c>
      <c r="Q17" s="15" t="s">
        <v>84</v>
      </c>
      <c r="R17" s="33">
        <v>46112</v>
      </c>
      <c r="S17" s="13" t="s">
        <v>245</v>
      </c>
    </row>
    <row r="18" spans="1:19" s="13" customFormat="1" x14ac:dyDescent="0.25">
      <c r="A18" s="13">
        <v>2026</v>
      </c>
      <c r="B18" s="29">
        <v>46023</v>
      </c>
      <c r="C18" s="29">
        <v>46112</v>
      </c>
      <c r="D18" s="13" t="s">
        <v>91</v>
      </c>
      <c r="E18" s="14" t="s">
        <v>139</v>
      </c>
      <c r="F18" s="15" t="s">
        <v>130</v>
      </c>
      <c r="G18" s="15" t="s">
        <v>140</v>
      </c>
      <c r="H18" s="15" t="s">
        <v>141</v>
      </c>
      <c r="I18" s="13" t="s">
        <v>55</v>
      </c>
      <c r="J18" s="15" t="s">
        <v>95</v>
      </c>
      <c r="K18" s="13" t="s">
        <v>62</v>
      </c>
      <c r="L18" s="15" t="s">
        <v>914</v>
      </c>
      <c r="M18" s="15">
        <v>11</v>
      </c>
      <c r="N18" s="26" t="s">
        <v>712</v>
      </c>
      <c r="O18" s="13" t="s">
        <v>67</v>
      </c>
      <c r="Q18" s="15" t="s">
        <v>84</v>
      </c>
      <c r="R18" s="33">
        <v>46112</v>
      </c>
      <c r="S18" s="13" t="s">
        <v>245</v>
      </c>
    </row>
    <row r="19" spans="1:19" s="13" customFormat="1" x14ac:dyDescent="0.25">
      <c r="A19" s="13">
        <v>2026</v>
      </c>
      <c r="B19" s="29">
        <v>46023</v>
      </c>
      <c r="C19" s="29">
        <v>46112</v>
      </c>
      <c r="D19" s="13" t="s">
        <v>142</v>
      </c>
      <c r="E19" s="14" t="s">
        <v>698</v>
      </c>
      <c r="F19" s="15" t="s">
        <v>143</v>
      </c>
      <c r="G19" s="15" t="s">
        <v>144</v>
      </c>
      <c r="H19" s="15" t="s">
        <v>145</v>
      </c>
      <c r="I19" s="13" t="s">
        <v>55</v>
      </c>
      <c r="J19" s="15" t="s">
        <v>83</v>
      </c>
      <c r="K19" s="13" t="s">
        <v>62</v>
      </c>
      <c r="L19" s="15" t="s">
        <v>914</v>
      </c>
      <c r="M19" s="15">
        <v>12</v>
      </c>
      <c r="N19" s="26" t="s">
        <v>713</v>
      </c>
      <c r="O19" s="13" t="s">
        <v>67</v>
      </c>
      <c r="Q19" s="15" t="s">
        <v>84</v>
      </c>
      <c r="R19" s="33">
        <v>46112</v>
      </c>
      <c r="S19" s="13" t="s">
        <v>245</v>
      </c>
    </row>
    <row r="20" spans="1:19" s="13" customFormat="1" x14ac:dyDescent="0.25">
      <c r="A20" s="13">
        <v>2026</v>
      </c>
      <c r="B20" s="29">
        <v>46023</v>
      </c>
      <c r="C20" s="29">
        <v>46112</v>
      </c>
      <c r="D20" s="15" t="s">
        <v>85</v>
      </c>
      <c r="E20" s="15" t="s">
        <v>146</v>
      </c>
      <c r="F20" s="15" t="s">
        <v>147</v>
      </c>
      <c r="G20" s="15" t="s">
        <v>148</v>
      </c>
      <c r="H20" s="15" t="s">
        <v>149</v>
      </c>
      <c r="I20" s="13" t="s">
        <v>54</v>
      </c>
      <c r="J20" s="15" t="s">
        <v>90</v>
      </c>
      <c r="K20" s="13" t="s">
        <v>61</v>
      </c>
      <c r="L20" s="15" t="s">
        <v>915</v>
      </c>
      <c r="M20" s="15">
        <v>13</v>
      </c>
      <c r="N20" s="26" t="s">
        <v>714</v>
      </c>
      <c r="O20" s="13" t="s">
        <v>67</v>
      </c>
      <c r="Q20" s="15" t="s">
        <v>84</v>
      </c>
      <c r="R20" s="33">
        <v>46112</v>
      </c>
      <c r="S20" s="13" t="s">
        <v>245</v>
      </c>
    </row>
    <row r="21" spans="1:19" s="13" customFormat="1" x14ac:dyDescent="0.25">
      <c r="A21" s="13">
        <v>2026</v>
      </c>
      <c r="B21" s="29">
        <v>46023</v>
      </c>
      <c r="C21" s="29">
        <v>46112</v>
      </c>
      <c r="D21" s="15" t="s">
        <v>91</v>
      </c>
      <c r="E21" s="15" t="s">
        <v>509</v>
      </c>
      <c r="F21" s="15" t="s">
        <v>150</v>
      </c>
      <c r="G21" s="15" t="s">
        <v>151</v>
      </c>
      <c r="H21" s="15" t="s">
        <v>152</v>
      </c>
      <c r="I21" s="13" t="s">
        <v>55</v>
      </c>
      <c r="J21" s="15" t="s">
        <v>83</v>
      </c>
      <c r="K21" s="13" t="s">
        <v>61</v>
      </c>
      <c r="L21" s="15" t="s">
        <v>914</v>
      </c>
      <c r="M21" s="15">
        <v>14</v>
      </c>
      <c r="N21" s="26" t="s">
        <v>715</v>
      </c>
      <c r="O21" s="13" t="s">
        <v>67</v>
      </c>
      <c r="Q21" s="15" t="s">
        <v>84</v>
      </c>
      <c r="R21" s="33">
        <v>46112</v>
      </c>
      <c r="S21" s="13" t="s">
        <v>245</v>
      </c>
    </row>
    <row r="22" spans="1:19" s="13" customFormat="1" x14ac:dyDescent="0.25">
      <c r="A22" s="13">
        <v>2026</v>
      </c>
      <c r="B22" s="29">
        <v>46023</v>
      </c>
      <c r="C22" s="29">
        <v>46112</v>
      </c>
      <c r="D22" s="15" t="s">
        <v>101</v>
      </c>
      <c r="E22" s="15" t="s">
        <v>574</v>
      </c>
      <c r="F22" s="15" t="s">
        <v>153</v>
      </c>
      <c r="G22" s="15" t="s">
        <v>154</v>
      </c>
      <c r="H22" s="15" t="s">
        <v>155</v>
      </c>
      <c r="I22" s="13" t="s">
        <v>54</v>
      </c>
      <c r="J22" s="15" t="s">
        <v>90</v>
      </c>
      <c r="K22" s="13" t="s">
        <v>61</v>
      </c>
      <c r="L22" s="15" t="s">
        <v>917</v>
      </c>
      <c r="M22" s="15">
        <v>15</v>
      </c>
      <c r="N22" s="26" t="s">
        <v>716</v>
      </c>
      <c r="O22" s="13" t="s">
        <v>67</v>
      </c>
      <c r="Q22" s="15" t="s">
        <v>84</v>
      </c>
      <c r="R22" s="33">
        <v>46112</v>
      </c>
      <c r="S22" s="13" t="s">
        <v>245</v>
      </c>
    </row>
    <row r="23" spans="1:19" s="27" customFormat="1" x14ac:dyDescent="0.25">
      <c r="A23" s="13">
        <v>2026</v>
      </c>
      <c r="B23" s="29">
        <v>46023</v>
      </c>
      <c r="C23" s="29">
        <v>46112</v>
      </c>
      <c r="D23" s="20" t="s">
        <v>91</v>
      </c>
      <c r="E23" s="20" t="s">
        <v>556</v>
      </c>
      <c r="F23" s="20" t="s">
        <v>535</v>
      </c>
      <c r="G23" s="20" t="s">
        <v>536</v>
      </c>
      <c r="H23" s="20" t="s">
        <v>140</v>
      </c>
      <c r="I23" s="27" t="s">
        <v>54</v>
      </c>
      <c r="J23" s="20" t="s">
        <v>122</v>
      </c>
      <c r="K23" s="27" t="s">
        <v>61</v>
      </c>
      <c r="L23" s="20" t="s">
        <v>916</v>
      </c>
      <c r="M23" s="20">
        <v>16</v>
      </c>
      <c r="N23" s="26" t="s">
        <v>717</v>
      </c>
      <c r="O23" s="13" t="s">
        <v>67</v>
      </c>
      <c r="Q23" s="20" t="s">
        <v>84</v>
      </c>
      <c r="R23" s="33">
        <v>46112</v>
      </c>
      <c r="S23" s="27" t="s">
        <v>245</v>
      </c>
    </row>
    <row r="24" spans="1:19" s="13" customFormat="1" x14ac:dyDescent="0.25">
      <c r="A24" s="13">
        <v>2026</v>
      </c>
      <c r="B24" s="29">
        <v>46023</v>
      </c>
      <c r="C24" s="29">
        <v>46112</v>
      </c>
      <c r="D24" s="15" t="s">
        <v>120</v>
      </c>
      <c r="E24" s="14" t="s">
        <v>121</v>
      </c>
      <c r="F24" s="15" t="s">
        <v>230</v>
      </c>
      <c r="G24" s="15" t="s">
        <v>124</v>
      </c>
      <c r="H24" s="15" t="s">
        <v>231</v>
      </c>
      <c r="I24" s="13" t="s">
        <v>55</v>
      </c>
      <c r="J24" s="15" t="s">
        <v>122</v>
      </c>
      <c r="K24" s="13" t="s">
        <v>61</v>
      </c>
      <c r="L24" s="20" t="s">
        <v>918</v>
      </c>
      <c r="M24" s="15">
        <v>17</v>
      </c>
      <c r="N24" s="22" t="s">
        <v>718</v>
      </c>
      <c r="O24" s="13" t="s">
        <v>67</v>
      </c>
      <c r="Q24" s="15" t="s">
        <v>84</v>
      </c>
      <c r="R24" s="33">
        <v>46112</v>
      </c>
      <c r="S24" s="13" t="s">
        <v>245</v>
      </c>
    </row>
    <row r="25" spans="1:19" s="27" customFormat="1" x14ac:dyDescent="0.25">
      <c r="A25" s="13">
        <v>2026</v>
      </c>
      <c r="B25" s="29">
        <v>46023</v>
      </c>
      <c r="C25" s="29">
        <v>46112</v>
      </c>
      <c r="D25" s="20" t="s">
        <v>157</v>
      </c>
      <c r="E25" s="20" t="s">
        <v>90</v>
      </c>
      <c r="F25" s="15" t="s">
        <v>564</v>
      </c>
      <c r="G25" s="20" t="s">
        <v>565</v>
      </c>
      <c r="H25" s="20" t="s">
        <v>566</v>
      </c>
      <c r="I25" s="27" t="s">
        <v>55</v>
      </c>
      <c r="J25" s="20" t="s">
        <v>90</v>
      </c>
      <c r="K25" s="27" t="s">
        <v>61</v>
      </c>
      <c r="L25" s="20" t="s">
        <v>910</v>
      </c>
      <c r="M25" s="20">
        <v>18</v>
      </c>
      <c r="N25" s="26" t="s">
        <v>719</v>
      </c>
      <c r="O25" s="13" t="s">
        <v>67</v>
      </c>
      <c r="Q25" s="20" t="s">
        <v>84</v>
      </c>
      <c r="R25" s="33">
        <v>46112</v>
      </c>
      <c r="S25" s="27" t="s">
        <v>245</v>
      </c>
    </row>
    <row r="26" spans="1:19" s="13" customFormat="1" x14ac:dyDescent="0.25">
      <c r="A26" s="13">
        <v>2026</v>
      </c>
      <c r="B26" s="29">
        <v>46023</v>
      </c>
      <c r="C26" s="29">
        <v>46112</v>
      </c>
      <c r="D26" s="15" t="s">
        <v>91</v>
      </c>
      <c r="E26" s="15" t="s">
        <v>158</v>
      </c>
      <c r="F26" s="15" t="s">
        <v>159</v>
      </c>
      <c r="G26" s="15" t="s">
        <v>160</v>
      </c>
      <c r="H26" s="15" t="s">
        <v>161</v>
      </c>
      <c r="I26" s="13" t="s">
        <v>55</v>
      </c>
      <c r="J26" s="15" t="s">
        <v>83</v>
      </c>
      <c r="K26" s="13" t="s">
        <v>61</v>
      </c>
      <c r="L26" s="15" t="s">
        <v>919</v>
      </c>
      <c r="M26" s="15">
        <v>19</v>
      </c>
      <c r="N26" s="26" t="s">
        <v>720</v>
      </c>
      <c r="O26" s="13" t="s">
        <v>67</v>
      </c>
      <c r="Q26" s="15" t="s">
        <v>84</v>
      </c>
      <c r="R26" s="33">
        <v>46112</v>
      </c>
      <c r="S26" s="13" t="s">
        <v>245</v>
      </c>
    </row>
    <row r="27" spans="1:19" s="8" customFormat="1" x14ac:dyDescent="0.25">
      <c r="A27" s="13">
        <v>2026</v>
      </c>
      <c r="B27" s="29">
        <v>46023</v>
      </c>
      <c r="C27" s="29">
        <v>46112</v>
      </c>
      <c r="D27" s="16" t="s">
        <v>91</v>
      </c>
      <c r="E27" s="16" t="s">
        <v>162</v>
      </c>
      <c r="F27" s="16" t="s">
        <v>575</v>
      </c>
      <c r="G27" s="16" t="s">
        <v>531</v>
      </c>
      <c r="H27" s="16" t="s">
        <v>576</v>
      </c>
      <c r="I27" s="8" t="s">
        <v>54</v>
      </c>
      <c r="J27" s="16" t="s">
        <v>95</v>
      </c>
      <c r="K27" s="8" t="s">
        <v>61</v>
      </c>
      <c r="L27" s="16" t="s">
        <v>920</v>
      </c>
      <c r="M27" s="16">
        <v>20</v>
      </c>
      <c r="N27" s="31" t="s">
        <v>721</v>
      </c>
      <c r="O27" s="13" t="s">
        <v>67</v>
      </c>
      <c r="Q27" s="16" t="s">
        <v>84</v>
      </c>
      <c r="R27" s="33">
        <v>46112</v>
      </c>
      <c r="S27" s="8" t="s">
        <v>245</v>
      </c>
    </row>
    <row r="28" spans="1:19" s="30" customFormat="1" x14ac:dyDescent="0.25">
      <c r="A28" s="13">
        <v>2026</v>
      </c>
      <c r="B28" s="29">
        <v>46023</v>
      </c>
      <c r="C28" s="29">
        <v>46112</v>
      </c>
      <c r="D28" s="30" t="s">
        <v>120</v>
      </c>
      <c r="E28" s="30" t="s">
        <v>163</v>
      </c>
      <c r="F28" s="30" t="s">
        <v>164</v>
      </c>
      <c r="G28" s="30" t="s">
        <v>81</v>
      </c>
      <c r="H28" s="30" t="s">
        <v>165</v>
      </c>
      <c r="I28" s="30" t="s">
        <v>55</v>
      </c>
      <c r="J28" s="30" t="s">
        <v>90</v>
      </c>
      <c r="K28" s="30" t="s">
        <v>61</v>
      </c>
      <c r="L28" s="38" t="s">
        <v>910</v>
      </c>
      <c r="M28" s="30">
        <v>21</v>
      </c>
      <c r="N28" s="26" t="s">
        <v>722</v>
      </c>
      <c r="O28" s="13" t="s">
        <v>67</v>
      </c>
      <c r="Q28" s="30" t="s">
        <v>84</v>
      </c>
      <c r="R28" s="33">
        <v>46112</v>
      </c>
      <c r="S28" s="30" t="s">
        <v>245</v>
      </c>
    </row>
    <row r="29" spans="1:19" s="30" customFormat="1" x14ac:dyDescent="0.25">
      <c r="A29" s="13">
        <v>2026</v>
      </c>
      <c r="B29" s="29">
        <v>46023</v>
      </c>
      <c r="C29" s="29">
        <v>46112</v>
      </c>
      <c r="D29" s="30" t="s">
        <v>91</v>
      </c>
      <c r="E29" s="30" t="s">
        <v>581</v>
      </c>
      <c r="F29" s="30" t="s">
        <v>582</v>
      </c>
      <c r="G29" s="30" t="s">
        <v>583</v>
      </c>
      <c r="H29" s="30" t="s">
        <v>112</v>
      </c>
      <c r="I29" s="30" t="s">
        <v>54</v>
      </c>
      <c r="J29" s="30" t="s">
        <v>90</v>
      </c>
      <c r="K29" s="30" t="s">
        <v>61</v>
      </c>
      <c r="L29" s="38" t="s">
        <v>910</v>
      </c>
      <c r="M29" s="30">
        <v>22</v>
      </c>
      <c r="N29" s="26" t="s">
        <v>723</v>
      </c>
      <c r="O29" s="13" t="s">
        <v>67</v>
      </c>
      <c r="Q29" s="30" t="s">
        <v>84</v>
      </c>
      <c r="R29" s="33">
        <v>46112</v>
      </c>
      <c r="S29" s="30" t="s">
        <v>245</v>
      </c>
    </row>
    <row r="30" spans="1:19" s="13" customFormat="1" x14ac:dyDescent="0.25">
      <c r="A30" s="13">
        <v>2026</v>
      </c>
      <c r="B30" s="29">
        <v>46023</v>
      </c>
      <c r="C30" s="29">
        <v>46112</v>
      </c>
      <c r="D30" s="15" t="s">
        <v>120</v>
      </c>
      <c r="E30" s="15" t="s">
        <v>491</v>
      </c>
      <c r="F30" s="15" t="s">
        <v>489</v>
      </c>
      <c r="G30" s="15" t="s">
        <v>490</v>
      </c>
      <c r="H30" s="15" t="s">
        <v>135</v>
      </c>
      <c r="I30" s="13" t="s">
        <v>55</v>
      </c>
      <c r="J30" s="15" t="s">
        <v>100</v>
      </c>
      <c r="K30" s="13" t="s">
        <v>61</v>
      </c>
      <c r="L30" s="15" t="s">
        <v>914</v>
      </c>
      <c r="M30" s="15">
        <v>23</v>
      </c>
      <c r="N30" s="26" t="s">
        <v>724</v>
      </c>
      <c r="O30" s="13" t="s">
        <v>67</v>
      </c>
      <c r="Q30" s="15" t="s">
        <v>84</v>
      </c>
      <c r="R30" s="33">
        <v>46112</v>
      </c>
      <c r="S30" s="13" t="s">
        <v>245</v>
      </c>
    </row>
    <row r="31" spans="1:19" s="13" customFormat="1" x14ac:dyDescent="0.25">
      <c r="A31" s="13">
        <v>2026</v>
      </c>
      <c r="B31" s="29">
        <v>46023</v>
      </c>
      <c r="C31" s="29">
        <v>46112</v>
      </c>
      <c r="D31" s="13" t="s">
        <v>91</v>
      </c>
      <c r="E31" s="14" t="s">
        <v>166</v>
      </c>
      <c r="F31" s="15" t="s">
        <v>167</v>
      </c>
      <c r="G31" s="15" t="s">
        <v>168</v>
      </c>
      <c r="H31" s="15" t="s">
        <v>169</v>
      </c>
      <c r="I31" s="13" t="s">
        <v>55</v>
      </c>
      <c r="J31" s="15" t="s">
        <v>95</v>
      </c>
      <c r="K31" s="13" t="s">
        <v>61</v>
      </c>
      <c r="L31" s="15" t="s">
        <v>921</v>
      </c>
      <c r="M31" s="15">
        <v>24</v>
      </c>
      <c r="N31" s="26" t="s">
        <v>725</v>
      </c>
      <c r="O31" s="13" t="s">
        <v>67</v>
      </c>
      <c r="Q31" s="15" t="s">
        <v>84</v>
      </c>
      <c r="R31" s="33">
        <v>46112</v>
      </c>
      <c r="S31" s="13" t="s">
        <v>245</v>
      </c>
    </row>
    <row r="32" spans="1:19" s="13" customFormat="1" x14ac:dyDescent="0.25">
      <c r="A32" s="13">
        <v>2026</v>
      </c>
      <c r="B32" s="29">
        <v>46023</v>
      </c>
      <c r="C32" s="29">
        <v>46112</v>
      </c>
      <c r="D32" s="15" t="s">
        <v>120</v>
      </c>
      <c r="E32" s="14" t="s">
        <v>170</v>
      </c>
      <c r="F32" s="15" t="s">
        <v>171</v>
      </c>
      <c r="G32" s="15" t="s">
        <v>172</v>
      </c>
      <c r="H32" s="15" t="s">
        <v>173</v>
      </c>
      <c r="I32" s="13" t="s">
        <v>55</v>
      </c>
      <c r="J32" s="15" t="s">
        <v>100</v>
      </c>
      <c r="K32" s="13" t="s">
        <v>61</v>
      </c>
      <c r="L32" s="15" t="s">
        <v>921</v>
      </c>
      <c r="M32" s="15">
        <v>25</v>
      </c>
      <c r="N32" s="26" t="s">
        <v>726</v>
      </c>
      <c r="O32" s="13" t="s">
        <v>67</v>
      </c>
      <c r="Q32" s="15" t="s">
        <v>84</v>
      </c>
      <c r="R32" s="33">
        <v>46112</v>
      </c>
      <c r="S32" s="13" t="s">
        <v>245</v>
      </c>
    </row>
    <row r="33" spans="1:20" s="13" customFormat="1" x14ac:dyDescent="0.25">
      <c r="A33" s="13">
        <v>2026</v>
      </c>
      <c r="B33" s="29">
        <v>46023</v>
      </c>
      <c r="C33" s="29">
        <v>46112</v>
      </c>
      <c r="D33" s="13" t="s">
        <v>174</v>
      </c>
      <c r="E33" s="14" t="s">
        <v>122</v>
      </c>
      <c r="F33" s="15" t="s">
        <v>175</v>
      </c>
      <c r="G33" s="15" t="s">
        <v>176</v>
      </c>
      <c r="H33" s="15" t="s">
        <v>177</v>
      </c>
      <c r="I33" s="13" t="s">
        <v>55</v>
      </c>
      <c r="J33" s="15" t="s">
        <v>122</v>
      </c>
      <c r="K33" s="13" t="s">
        <v>61</v>
      </c>
      <c r="L33" s="15" t="s">
        <v>922</v>
      </c>
      <c r="M33" s="15">
        <v>26</v>
      </c>
      <c r="N33" s="26" t="s">
        <v>727</v>
      </c>
      <c r="O33" s="13" t="s">
        <v>67</v>
      </c>
      <c r="Q33" s="15" t="s">
        <v>84</v>
      </c>
      <c r="R33" s="33">
        <v>46112</v>
      </c>
      <c r="S33" s="13" t="s">
        <v>245</v>
      </c>
    </row>
    <row r="34" spans="1:20" s="13" customFormat="1" x14ac:dyDescent="0.25">
      <c r="A34" s="13">
        <v>2026</v>
      </c>
      <c r="B34" s="29">
        <v>46023</v>
      </c>
      <c r="C34" s="29">
        <v>46112</v>
      </c>
      <c r="D34" s="13" t="s">
        <v>91</v>
      </c>
      <c r="E34" s="14" t="s">
        <v>116</v>
      </c>
      <c r="F34" s="15" t="s">
        <v>178</v>
      </c>
      <c r="G34" s="15" t="s">
        <v>179</v>
      </c>
      <c r="H34" s="15" t="s">
        <v>89</v>
      </c>
      <c r="I34" s="13" t="s">
        <v>55</v>
      </c>
      <c r="J34" s="15" t="s">
        <v>95</v>
      </c>
      <c r="K34" s="13" t="s">
        <v>61</v>
      </c>
      <c r="L34" s="15" t="s">
        <v>923</v>
      </c>
      <c r="M34" s="15">
        <v>27</v>
      </c>
      <c r="N34" s="26" t="s">
        <v>728</v>
      </c>
      <c r="O34" s="13" t="s">
        <v>67</v>
      </c>
      <c r="Q34" s="15" t="s">
        <v>84</v>
      </c>
      <c r="R34" s="33">
        <v>46112</v>
      </c>
      <c r="S34" s="13" t="s">
        <v>245</v>
      </c>
    </row>
    <row r="35" spans="1:20" s="13" customFormat="1" x14ac:dyDescent="0.25">
      <c r="A35" s="13">
        <v>2026</v>
      </c>
      <c r="B35" s="29">
        <v>46023</v>
      </c>
      <c r="C35" s="29">
        <v>46112</v>
      </c>
      <c r="D35" s="13" t="s">
        <v>101</v>
      </c>
      <c r="E35" s="14" t="s">
        <v>102</v>
      </c>
      <c r="F35" s="15" t="s">
        <v>103</v>
      </c>
      <c r="G35" s="15" t="s">
        <v>104</v>
      </c>
      <c r="H35" s="15" t="s">
        <v>105</v>
      </c>
      <c r="I35" s="13" t="s">
        <v>54</v>
      </c>
      <c r="J35" s="15" t="s">
        <v>95</v>
      </c>
      <c r="K35" s="13" t="s">
        <v>61</v>
      </c>
      <c r="L35" s="15" t="s">
        <v>918</v>
      </c>
      <c r="M35" s="15">
        <v>28</v>
      </c>
      <c r="N35" s="26" t="s">
        <v>729</v>
      </c>
      <c r="O35" s="13" t="s">
        <v>67</v>
      </c>
      <c r="Q35" s="15" t="s">
        <v>84</v>
      </c>
      <c r="R35" s="33">
        <v>46112</v>
      </c>
      <c r="S35" s="13" t="s">
        <v>245</v>
      </c>
    </row>
    <row r="36" spans="1:20" s="13" customFormat="1" x14ac:dyDescent="0.25">
      <c r="A36" s="13">
        <v>2026</v>
      </c>
      <c r="B36" s="29">
        <v>46023</v>
      </c>
      <c r="C36" s="29">
        <v>46112</v>
      </c>
      <c r="D36" s="13" t="s">
        <v>120</v>
      </c>
      <c r="E36" s="14" t="s">
        <v>180</v>
      </c>
      <c r="F36" s="15" t="s">
        <v>181</v>
      </c>
      <c r="G36" s="15" t="s">
        <v>182</v>
      </c>
      <c r="H36" s="15" t="s">
        <v>183</v>
      </c>
      <c r="I36" s="13" t="s">
        <v>55</v>
      </c>
      <c r="J36" s="15" t="s">
        <v>122</v>
      </c>
      <c r="K36" s="13" t="s">
        <v>61</v>
      </c>
      <c r="L36" s="15" t="s">
        <v>914</v>
      </c>
      <c r="M36" s="15">
        <v>29</v>
      </c>
      <c r="N36" s="26" t="s">
        <v>730</v>
      </c>
      <c r="O36" s="13" t="s">
        <v>67</v>
      </c>
      <c r="Q36" s="15" t="s">
        <v>84</v>
      </c>
      <c r="R36" s="33">
        <v>46112</v>
      </c>
      <c r="S36" s="13" t="s">
        <v>245</v>
      </c>
    </row>
    <row r="37" spans="1:20" s="13" customFormat="1" x14ac:dyDescent="0.25">
      <c r="A37" s="13">
        <v>2026</v>
      </c>
      <c r="B37" s="29">
        <v>46023</v>
      </c>
      <c r="C37" s="29">
        <v>46112</v>
      </c>
      <c r="D37" s="13" t="s">
        <v>174</v>
      </c>
      <c r="E37" s="19" t="s">
        <v>100</v>
      </c>
      <c r="F37" s="15" t="s">
        <v>184</v>
      </c>
      <c r="G37" s="15" t="s">
        <v>136</v>
      </c>
      <c r="H37" s="15" t="s">
        <v>185</v>
      </c>
      <c r="I37" s="13" t="s">
        <v>55</v>
      </c>
      <c r="J37" s="15" t="s">
        <v>95</v>
      </c>
      <c r="K37" s="13" t="s">
        <v>61</v>
      </c>
      <c r="L37" s="15" t="s">
        <v>914</v>
      </c>
      <c r="M37" s="15">
        <v>30</v>
      </c>
      <c r="N37" s="26" t="s">
        <v>731</v>
      </c>
      <c r="O37" s="13" t="s">
        <v>67</v>
      </c>
      <c r="Q37" s="15" t="s">
        <v>84</v>
      </c>
      <c r="R37" s="33">
        <v>46112</v>
      </c>
      <c r="S37" s="13" t="s">
        <v>245</v>
      </c>
    </row>
    <row r="38" spans="1:20" s="27" customFormat="1" x14ac:dyDescent="0.25">
      <c r="A38" s="13">
        <v>2026</v>
      </c>
      <c r="B38" s="29">
        <v>46023</v>
      </c>
      <c r="C38" s="29">
        <v>46112</v>
      </c>
      <c r="D38" s="20" t="s">
        <v>186</v>
      </c>
      <c r="E38" s="28" t="s">
        <v>187</v>
      </c>
      <c r="F38" s="15" t="s">
        <v>529</v>
      </c>
      <c r="G38" s="20" t="s">
        <v>530</v>
      </c>
      <c r="H38" s="20" t="s">
        <v>531</v>
      </c>
      <c r="I38" s="27" t="s">
        <v>55</v>
      </c>
      <c r="J38" s="20" t="s">
        <v>122</v>
      </c>
      <c r="K38" s="27" t="s">
        <v>61</v>
      </c>
      <c r="L38" s="20" t="s">
        <v>924</v>
      </c>
      <c r="M38" s="20">
        <v>31</v>
      </c>
      <c r="N38" s="26" t="s">
        <v>732</v>
      </c>
      <c r="O38" s="13" t="s">
        <v>67</v>
      </c>
      <c r="Q38" s="20" t="s">
        <v>84</v>
      </c>
      <c r="R38" s="33">
        <v>46112</v>
      </c>
      <c r="S38" s="27" t="s">
        <v>245</v>
      </c>
    </row>
    <row r="39" spans="1:20" s="13" customFormat="1" x14ac:dyDescent="0.25">
      <c r="A39" s="13">
        <v>2026</v>
      </c>
      <c r="B39" s="29">
        <v>46023</v>
      </c>
      <c r="C39" s="29">
        <v>46112</v>
      </c>
      <c r="D39" s="13" t="s">
        <v>120</v>
      </c>
      <c r="E39" s="14" t="s">
        <v>578</v>
      </c>
      <c r="F39" s="15" t="s">
        <v>188</v>
      </c>
      <c r="G39" s="15" t="s">
        <v>679</v>
      </c>
      <c r="H39" s="15" t="s">
        <v>189</v>
      </c>
      <c r="I39" s="13" t="s">
        <v>55</v>
      </c>
      <c r="J39" s="15" t="s">
        <v>90</v>
      </c>
      <c r="K39" s="13" t="s">
        <v>60</v>
      </c>
      <c r="L39" s="15" t="s">
        <v>925</v>
      </c>
      <c r="M39" s="15">
        <v>32</v>
      </c>
      <c r="N39" s="22" t="s">
        <v>733</v>
      </c>
      <c r="O39" s="13" t="s">
        <v>67</v>
      </c>
      <c r="Q39" s="15" t="s">
        <v>84</v>
      </c>
      <c r="R39" s="33">
        <v>46112</v>
      </c>
      <c r="S39" s="13" t="s">
        <v>245</v>
      </c>
    </row>
    <row r="40" spans="1:20" s="13" customFormat="1" x14ac:dyDescent="0.25">
      <c r="A40" s="13">
        <v>2026</v>
      </c>
      <c r="B40" s="29">
        <v>46023</v>
      </c>
      <c r="C40" s="29">
        <v>46112</v>
      </c>
      <c r="D40" s="13" t="s">
        <v>120</v>
      </c>
      <c r="E40" s="14" t="s">
        <v>579</v>
      </c>
      <c r="F40" s="15" t="s">
        <v>190</v>
      </c>
      <c r="G40" s="15" t="s">
        <v>191</v>
      </c>
      <c r="H40" s="15" t="s">
        <v>192</v>
      </c>
      <c r="I40" s="13" t="s">
        <v>55</v>
      </c>
      <c r="J40" s="15" t="s">
        <v>90</v>
      </c>
      <c r="K40" s="13" t="s">
        <v>61</v>
      </c>
      <c r="L40" s="15" t="s">
        <v>910</v>
      </c>
      <c r="M40" s="15">
        <v>33</v>
      </c>
      <c r="N40" s="26" t="s">
        <v>734</v>
      </c>
      <c r="O40" s="13" t="s">
        <v>67</v>
      </c>
      <c r="Q40" s="15" t="s">
        <v>84</v>
      </c>
      <c r="R40" s="33">
        <v>46112</v>
      </c>
      <c r="S40" s="13" t="s">
        <v>245</v>
      </c>
    </row>
    <row r="41" spans="1:20" s="13" customFormat="1" x14ac:dyDescent="0.25">
      <c r="A41" s="13">
        <v>2026</v>
      </c>
      <c r="B41" s="29">
        <v>46023</v>
      </c>
      <c r="C41" s="29">
        <v>46112</v>
      </c>
      <c r="D41" s="13" t="s">
        <v>120</v>
      </c>
      <c r="E41" s="14" t="s">
        <v>193</v>
      </c>
      <c r="F41" s="15" t="s">
        <v>194</v>
      </c>
      <c r="G41" s="15" t="s">
        <v>185</v>
      </c>
      <c r="H41" s="15" t="s">
        <v>195</v>
      </c>
      <c r="I41" s="13" t="s">
        <v>55</v>
      </c>
      <c r="J41" s="15" t="s">
        <v>90</v>
      </c>
      <c r="K41" s="13" t="s">
        <v>61</v>
      </c>
      <c r="L41" s="15" t="s">
        <v>910</v>
      </c>
      <c r="M41" s="15">
        <v>34</v>
      </c>
      <c r="N41" s="26" t="s">
        <v>735</v>
      </c>
      <c r="O41" s="13" t="s">
        <v>67</v>
      </c>
      <c r="Q41" s="15" t="s">
        <v>84</v>
      </c>
      <c r="R41" s="33">
        <v>46112</v>
      </c>
      <c r="S41" s="13" t="s">
        <v>245</v>
      </c>
    </row>
    <row r="42" spans="1:20" s="27" customFormat="1" x14ac:dyDescent="0.25">
      <c r="A42" s="13">
        <v>2026</v>
      </c>
      <c r="B42" s="29">
        <v>46023</v>
      </c>
      <c r="C42" s="29">
        <v>46112</v>
      </c>
      <c r="D42" s="27" t="s">
        <v>91</v>
      </c>
      <c r="E42" s="28" t="s">
        <v>196</v>
      </c>
      <c r="F42" s="20" t="s">
        <v>197</v>
      </c>
      <c r="G42" s="20" t="s">
        <v>198</v>
      </c>
      <c r="H42" s="20" t="s">
        <v>199</v>
      </c>
      <c r="I42" s="27" t="s">
        <v>55</v>
      </c>
      <c r="J42" s="20" t="s">
        <v>100</v>
      </c>
      <c r="K42" s="27" t="s">
        <v>61</v>
      </c>
      <c r="L42" s="20" t="s">
        <v>926</v>
      </c>
      <c r="M42" s="20">
        <v>35</v>
      </c>
      <c r="N42" s="26" t="s">
        <v>736</v>
      </c>
      <c r="O42" s="13" t="s">
        <v>67</v>
      </c>
      <c r="Q42" s="20" t="s">
        <v>84</v>
      </c>
      <c r="R42" s="33">
        <v>46112</v>
      </c>
      <c r="S42" s="27" t="s">
        <v>245</v>
      </c>
    </row>
    <row r="43" spans="1:20" s="13" customFormat="1" x14ac:dyDescent="0.25">
      <c r="A43" s="13">
        <v>2026</v>
      </c>
      <c r="B43" s="29">
        <v>46023</v>
      </c>
      <c r="C43" s="29">
        <v>46112</v>
      </c>
      <c r="D43" s="13" t="s">
        <v>120</v>
      </c>
      <c r="E43" s="14" t="s">
        <v>200</v>
      </c>
      <c r="F43" s="15" t="s">
        <v>201</v>
      </c>
      <c r="G43" s="15" t="s">
        <v>81</v>
      </c>
      <c r="H43" s="15" t="s">
        <v>136</v>
      </c>
      <c r="I43" s="13" t="s">
        <v>55</v>
      </c>
      <c r="J43" s="15" t="s">
        <v>95</v>
      </c>
      <c r="K43" s="13" t="s">
        <v>61</v>
      </c>
      <c r="L43" s="15" t="s">
        <v>927</v>
      </c>
      <c r="M43" s="15">
        <v>36</v>
      </c>
      <c r="N43" s="26" t="s">
        <v>737</v>
      </c>
      <c r="O43" s="13" t="s">
        <v>67</v>
      </c>
      <c r="Q43" s="15" t="s">
        <v>84</v>
      </c>
      <c r="R43" s="33">
        <v>46112</v>
      </c>
      <c r="S43" s="13" t="s">
        <v>245</v>
      </c>
    </row>
    <row r="44" spans="1:20" s="13" customFormat="1" x14ac:dyDescent="0.25">
      <c r="A44" s="13">
        <v>2026</v>
      </c>
      <c r="B44" s="29">
        <v>46023</v>
      </c>
      <c r="C44" s="29">
        <v>46112</v>
      </c>
      <c r="D44" s="13" t="s">
        <v>120</v>
      </c>
      <c r="E44" s="14" t="s">
        <v>202</v>
      </c>
      <c r="F44" s="15" t="s">
        <v>203</v>
      </c>
      <c r="G44" s="15" t="s">
        <v>156</v>
      </c>
      <c r="H44" s="15" t="s">
        <v>204</v>
      </c>
      <c r="I44" s="13" t="s">
        <v>55</v>
      </c>
      <c r="J44" s="15" t="s">
        <v>90</v>
      </c>
      <c r="K44" s="13" t="s">
        <v>61</v>
      </c>
      <c r="L44" s="15" t="s">
        <v>907</v>
      </c>
      <c r="M44" s="15">
        <v>37</v>
      </c>
      <c r="N44" s="26" t="s">
        <v>738</v>
      </c>
      <c r="O44" s="13" t="s">
        <v>67</v>
      </c>
      <c r="Q44" s="15" t="s">
        <v>84</v>
      </c>
      <c r="R44" s="33">
        <v>46112</v>
      </c>
      <c r="S44" s="13" t="s">
        <v>245</v>
      </c>
    </row>
    <row r="45" spans="1:20" s="13" customFormat="1" x14ac:dyDescent="0.25">
      <c r="A45" s="13">
        <v>2026</v>
      </c>
      <c r="B45" s="29">
        <v>46023</v>
      </c>
      <c r="C45" s="29">
        <v>46112</v>
      </c>
      <c r="D45" s="14" t="s">
        <v>85</v>
      </c>
      <c r="E45" s="14" t="s">
        <v>205</v>
      </c>
      <c r="F45" s="15" t="s">
        <v>206</v>
      </c>
      <c r="G45" s="15" t="s">
        <v>207</v>
      </c>
      <c r="H45" s="15" t="s">
        <v>208</v>
      </c>
      <c r="I45" s="13" t="s">
        <v>54</v>
      </c>
      <c r="J45" s="15" t="s">
        <v>95</v>
      </c>
      <c r="K45" s="13" t="s">
        <v>61</v>
      </c>
      <c r="L45" s="15" t="s">
        <v>914</v>
      </c>
      <c r="M45" s="15">
        <v>38</v>
      </c>
      <c r="N45" s="26" t="s">
        <v>739</v>
      </c>
      <c r="O45" s="13" t="s">
        <v>67</v>
      </c>
      <c r="Q45" s="15" t="s">
        <v>84</v>
      </c>
      <c r="R45" s="33">
        <v>46112</v>
      </c>
      <c r="S45" s="13" t="s">
        <v>245</v>
      </c>
    </row>
    <row r="46" spans="1:20" x14ac:dyDescent="0.25">
      <c r="A46" s="13">
        <v>2026</v>
      </c>
      <c r="B46" s="29">
        <v>46023</v>
      </c>
      <c r="C46" s="29">
        <v>46112</v>
      </c>
      <c r="D46" s="20" t="s">
        <v>91</v>
      </c>
      <c r="E46" s="28" t="s">
        <v>111</v>
      </c>
      <c r="F46" s="15" t="s">
        <v>601</v>
      </c>
      <c r="G46" s="15" t="s">
        <v>602</v>
      </c>
      <c r="H46" s="15" t="s">
        <v>603</v>
      </c>
      <c r="I46" s="13" t="s">
        <v>55</v>
      </c>
      <c r="J46" t="s">
        <v>233</v>
      </c>
      <c r="L46" s="20" t="s">
        <v>928</v>
      </c>
      <c r="M46" s="15">
        <v>39</v>
      </c>
      <c r="N46" s="26" t="s">
        <v>740</v>
      </c>
      <c r="O46" s="13" t="s">
        <v>67</v>
      </c>
      <c r="Q46" s="15" t="s">
        <v>84</v>
      </c>
      <c r="R46" s="33">
        <v>46112</v>
      </c>
      <c r="S46" s="13" t="s">
        <v>245</v>
      </c>
      <c r="T46" s="13"/>
    </row>
    <row r="47" spans="1:20" s="13" customFormat="1" x14ac:dyDescent="0.25">
      <c r="A47" s="13">
        <v>2026</v>
      </c>
      <c r="B47" s="29">
        <v>46023</v>
      </c>
      <c r="C47" s="29">
        <v>46112</v>
      </c>
      <c r="D47" s="15" t="s">
        <v>91</v>
      </c>
      <c r="E47" s="14" t="s">
        <v>502</v>
      </c>
      <c r="F47" s="15" t="s">
        <v>209</v>
      </c>
      <c r="G47" s="15" t="s">
        <v>81</v>
      </c>
      <c r="H47" s="15" t="s">
        <v>210</v>
      </c>
      <c r="I47" s="13" t="s">
        <v>55</v>
      </c>
      <c r="J47" s="15" t="s">
        <v>95</v>
      </c>
      <c r="K47" s="13" t="s">
        <v>61</v>
      </c>
      <c r="L47" s="15" t="s">
        <v>860</v>
      </c>
      <c r="M47" s="15">
        <v>40</v>
      </c>
      <c r="N47" s="26" t="s">
        <v>741</v>
      </c>
      <c r="O47" s="13" t="s">
        <v>67</v>
      </c>
      <c r="Q47" s="15" t="s">
        <v>84</v>
      </c>
      <c r="R47" s="33">
        <v>46112</v>
      </c>
      <c r="S47" s="13" t="s">
        <v>245</v>
      </c>
    </row>
    <row r="48" spans="1:20" s="13" customFormat="1" x14ac:dyDescent="0.25">
      <c r="A48" s="13">
        <v>2026</v>
      </c>
      <c r="B48" s="29">
        <v>46023</v>
      </c>
      <c r="C48" s="29">
        <v>46112</v>
      </c>
      <c r="D48" s="15" t="s">
        <v>85</v>
      </c>
      <c r="E48" s="14" t="s">
        <v>507</v>
      </c>
      <c r="F48" s="15" t="s">
        <v>108</v>
      </c>
      <c r="G48" s="15" t="s">
        <v>109</v>
      </c>
      <c r="H48" s="15" t="s">
        <v>110</v>
      </c>
      <c r="I48" s="13" t="s">
        <v>54</v>
      </c>
      <c r="J48" s="15" t="s">
        <v>100</v>
      </c>
      <c r="K48" s="13" t="s">
        <v>61</v>
      </c>
      <c r="L48" s="15" t="s">
        <v>921</v>
      </c>
      <c r="M48" s="15">
        <v>41</v>
      </c>
      <c r="N48" s="26" t="s">
        <v>742</v>
      </c>
      <c r="O48" s="13" t="s">
        <v>67</v>
      </c>
      <c r="Q48" s="15" t="s">
        <v>84</v>
      </c>
      <c r="R48" s="33">
        <v>46112</v>
      </c>
      <c r="S48" s="13" t="s">
        <v>245</v>
      </c>
    </row>
    <row r="49" spans="1:21" s="13" customFormat="1" x14ac:dyDescent="0.25">
      <c r="A49" s="13">
        <v>2026</v>
      </c>
      <c r="B49" s="29">
        <v>46023</v>
      </c>
      <c r="C49" s="29">
        <v>46112</v>
      </c>
      <c r="D49" s="13" t="s">
        <v>91</v>
      </c>
      <c r="E49" s="14" t="s">
        <v>242</v>
      </c>
      <c r="F49" s="15" t="s">
        <v>243</v>
      </c>
      <c r="G49" s="15" t="s">
        <v>244</v>
      </c>
      <c r="H49" s="15" t="s">
        <v>217</v>
      </c>
      <c r="I49" s="13" t="s">
        <v>54</v>
      </c>
      <c r="J49" s="15" t="s">
        <v>122</v>
      </c>
      <c r="K49" s="13" t="s">
        <v>61</v>
      </c>
      <c r="L49" s="20" t="s">
        <v>929</v>
      </c>
      <c r="M49" s="15">
        <v>42</v>
      </c>
      <c r="N49" s="22" t="s">
        <v>743</v>
      </c>
      <c r="O49" s="13" t="s">
        <v>67</v>
      </c>
      <c r="Q49" s="15" t="s">
        <v>84</v>
      </c>
      <c r="R49" s="33">
        <v>46112</v>
      </c>
      <c r="S49" s="13" t="s">
        <v>245</v>
      </c>
    </row>
    <row r="50" spans="1:21" s="27" customFormat="1" x14ac:dyDescent="0.25">
      <c r="A50" s="13">
        <v>2026</v>
      </c>
      <c r="B50" s="29">
        <v>46023</v>
      </c>
      <c r="C50" s="29">
        <v>46112</v>
      </c>
      <c r="D50" s="20" t="s">
        <v>91</v>
      </c>
      <c r="E50" s="28" t="s">
        <v>111</v>
      </c>
      <c r="F50" s="20" t="s">
        <v>532</v>
      </c>
      <c r="G50" s="20" t="s">
        <v>533</v>
      </c>
      <c r="H50" s="20" t="s">
        <v>534</v>
      </c>
      <c r="I50" s="27" t="s">
        <v>55</v>
      </c>
      <c r="J50" s="20" t="s">
        <v>233</v>
      </c>
      <c r="K50" s="27" t="s">
        <v>61</v>
      </c>
      <c r="L50" s="20" t="s">
        <v>921</v>
      </c>
      <c r="M50" s="20">
        <v>43</v>
      </c>
      <c r="N50" s="26" t="s">
        <v>744</v>
      </c>
      <c r="O50" s="13" t="s">
        <v>67</v>
      </c>
      <c r="Q50" s="20" t="s">
        <v>84</v>
      </c>
      <c r="R50" s="33">
        <v>46112</v>
      </c>
      <c r="S50" s="27" t="s">
        <v>245</v>
      </c>
    </row>
    <row r="51" spans="1:21" s="13" customFormat="1" x14ac:dyDescent="0.25">
      <c r="A51" s="13">
        <v>2026</v>
      </c>
      <c r="B51" s="29">
        <v>46023</v>
      </c>
      <c r="C51" s="29">
        <v>46112</v>
      </c>
      <c r="D51" s="14" t="s">
        <v>85</v>
      </c>
      <c r="E51" s="14" t="s">
        <v>506</v>
      </c>
      <c r="F51" s="15" t="s">
        <v>113</v>
      </c>
      <c r="G51" s="15" t="s">
        <v>114</v>
      </c>
      <c r="H51" s="15" t="s">
        <v>115</v>
      </c>
      <c r="I51" s="13" t="s">
        <v>55</v>
      </c>
      <c r="J51" s="15" t="s">
        <v>83</v>
      </c>
      <c r="K51" s="13" t="s">
        <v>61</v>
      </c>
      <c r="L51" s="15" t="s">
        <v>907</v>
      </c>
      <c r="M51" s="15">
        <v>44</v>
      </c>
      <c r="N51" s="26" t="s">
        <v>745</v>
      </c>
      <c r="O51" s="13" t="s">
        <v>67</v>
      </c>
      <c r="Q51" s="15" t="s">
        <v>84</v>
      </c>
      <c r="R51" s="33">
        <v>46112</v>
      </c>
      <c r="S51" s="13" t="s">
        <v>245</v>
      </c>
    </row>
    <row r="52" spans="1:21" s="13" customFormat="1" x14ac:dyDescent="0.25">
      <c r="A52" s="13">
        <v>2026</v>
      </c>
      <c r="B52" s="29">
        <v>46023</v>
      </c>
      <c r="C52" s="29">
        <v>46112</v>
      </c>
      <c r="D52" s="18" t="s">
        <v>85</v>
      </c>
      <c r="E52" s="19" t="s">
        <v>116</v>
      </c>
      <c r="F52" s="18" t="s">
        <v>117</v>
      </c>
      <c r="G52" s="18" t="s">
        <v>118</v>
      </c>
      <c r="H52" s="18" t="s">
        <v>119</v>
      </c>
      <c r="I52" s="17" t="s">
        <v>55</v>
      </c>
      <c r="J52" s="18" t="s">
        <v>83</v>
      </c>
      <c r="K52" s="17" t="s">
        <v>61</v>
      </c>
      <c r="L52" s="18" t="s">
        <v>909</v>
      </c>
      <c r="M52" s="18">
        <v>45</v>
      </c>
      <c r="N52" s="22" t="s">
        <v>746</v>
      </c>
      <c r="O52" s="13" t="s">
        <v>67</v>
      </c>
      <c r="P52" s="17"/>
      <c r="Q52" s="18" t="s">
        <v>84</v>
      </c>
      <c r="R52" s="33">
        <v>46112</v>
      </c>
      <c r="S52" s="13" t="s">
        <v>245</v>
      </c>
    </row>
    <row r="53" spans="1:21" s="13" customFormat="1" x14ac:dyDescent="0.25">
      <c r="A53" s="13">
        <v>2026</v>
      </c>
      <c r="B53" s="29">
        <v>46023</v>
      </c>
      <c r="C53" s="29">
        <v>46112</v>
      </c>
      <c r="D53" s="14" t="s">
        <v>101</v>
      </c>
      <c r="E53" s="14" t="s">
        <v>580</v>
      </c>
      <c r="F53" s="15" t="s">
        <v>214</v>
      </c>
      <c r="G53" s="15" t="s">
        <v>215</v>
      </c>
      <c r="H53" s="15" t="s">
        <v>212</v>
      </c>
      <c r="I53" s="13" t="s">
        <v>54</v>
      </c>
      <c r="J53" s="15" t="s">
        <v>90</v>
      </c>
      <c r="K53" s="13" t="s">
        <v>61</v>
      </c>
      <c r="L53" s="15" t="s">
        <v>930</v>
      </c>
      <c r="M53" s="15">
        <v>46</v>
      </c>
      <c r="N53" s="26" t="s">
        <v>747</v>
      </c>
      <c r="O53" s="13" t="s">
        <v>67</v>
      </c>
      <c r="Q53" s="15" t="s">
        <v>84</v>
      </c>
      <c r="R53" s="33">
        <v>46112</v>
      </c>
      <c r="S53" s="13" t="s">
        <v>245</v>
      </c>
    </row>
    <row r="54" spans="1:21" s="13" customFormat="1" x14ac:dyDescent="0.25">
      <c r="A54" s="13">
        <v>2026</v>
      </c>
      <c r="B54" s="29">
        <v>46023</v>
      </c>
      <c r="C54" s="29">
        <v>46112</v>
      </c>
      <c r="D54" s="14" t="s">
        <v>120</v>
      </c>
      <c r="E54" s="14" t="s">
        <v>505</v>
      </c>
      <c r="F54" s="15" t="s">
        <v>216</v>
      </c>
      <c r="G54" s="15" t="s">
        <v>213</v>
      </c>
      <c r="H54" s="15" t="s">
        <v>217</v>
      </c>
      <c r="I54" s="13" t="s">
        <v>55</v>
      </c>
      <c r="J54" s="15" t="s">
        <v>95</v>
      </c>
      <c r="K54" s="13" t="s">
        <v>61</v>
      </c>
      <c r="L54" s="15" t="s">
        <v>931</v>
      </c>
      <c r="M54" s="15">
        <v>47</v>
      </c>
      <c r="N54" s="26" t="s">
        <v>748</v>
      </c>
      <c r="O54" s="13" t="s">
        <v>67</v>
      </c>
      <c r="Q54" s="15" t="s">
        <v>84</v>
      </c>
      <c r="R54" s="33">
        <v>46112</v>
      </c>
      <c r="S54" s="13" t="s">
        <v>245</v>
      </c>
    </row>
    <row r="55" spans="1:21" s="13" customFormat="1" x14ac:dyDescent="0.25">
      <c r="A55" s="13">
        <v>2026</v>
      </c>
      <c r="B55" s="29">
        <v>46023</v>
      </c>
      <c r="C55" s="29">
        <v>46112</v>
      </c>
      <c r="D55" s="14" t="s">
        <v>91</v>
      </c>
      <c r="E55" s="14" t="s">
        <v>504</v>
      </c>
      <c r="F55" s="15" t="s">
        <v>218</v>
      </c>
      <c r="G55" s="15" t="s">
        <v>131</v>
      </c>
      <c r="H55" s="15" t="s">
        <v>219</v>
      </c>
      <c r="I55" s="13" t="s">
        <v>55</v>
      </c>
      <c r="J55" s="15" t="s">
        <v>100</v>
      </c>
      <c r="K55" s="13" t="s">
        <v>61</v>
      </c>
      <c r="L55" s="15" t="s">
        <v>907</v>
      </c>
      <c r="M55" s="15">
        <v>48</v>
      </c>
      <c r="N55" s="26" t="s">
        <v>749</v>
      </c>
      <c r="O55" s="13" t="s">
        <v>67</v>
      </c>
      <c r="Q55" s="15" t="s">
        <v>84</v>
      </c>
      <c r="R55" s="33">
        <v>46112</v>
      </c>
      <c r="S55" s="13" t="s">
        <v>245</v>
      </c>
    </row>
    <row r="56" spans="1:21" s="13" customFormat="1" x14ac:dyDescent="0.25">
      <c r="A56" s="13">
        <v>2026</v>
      </c>
      <c r="B56" s="29">
        <v>46023</v>
      </c>
      <c r="C56" s="29">
        <v>46112</v>
      </c>
      <c r="D56" s="14" t="s">
        <v>91</v>
      </c>
      <c r="E56" s="14" t="s">
        <v>502</v>
      </c>
      <c r="F56" s="15" t="s">
        <v>220</v>
      </c>
      <c r="G56" s="15" t="s">
        <v>179</v>
      </c>
      <c r="H56" s="15" t="s">
        <v>221</v>
      </c>
      <c r="I56" s="13" t="s">
        <v>55</v>
      </c>
      <c r="J56" s="15" t="s">
        <v>83</v>
      </c>
      <c r="K56" s="13" t="s">
        <v>61</v>
      </c>
      <c r="L56" s="15" t="s">
        <v>860</v>
      </c>
      <c r="M56" s="15">
        <v>49</v>
      </c>
      <c r="N56" s="26" t="s">
        <v>750</v>
      </c>
      <c r="O56" s="13" t="s">
        <v>67</v>
      </c>
      <c r="Q56" s="15" t="s">
        <v>84</v>
      </c>
      <c r="R56" s="33">
        <v>46112</v>
      </c>
      <c r="S56" s="13" t="s">
        <v>245</v>
      </c>
    </row>
    <row r="57" spans="1:21" s="13" customFormat="1" x14ac:dyDescent="0.25">
      <c r="A57" s="13">
        <v>2026</v>
      </c>
      <c r="B57" s="29">
        <v>46023</v>
      </c>
      <c r="C57" s="29">
        <v>46112</v>
      </c>
      <c r="D57" s="14" t="s">
        <v>85</v>
      </c>
      <c r="E57" s="14" t="s">
        <v>222</v>
      </c>
      <c r="F57" s="15" t="s">
        <v>223</v>
      </c>
      <c r="G57" s="15" t="s">
        <v>224</v>
      </c>
      <c r="H57" s="15" t="s">
        <v>112</v>
      </c>
      <c r="I57" s="13" t="s">
        <v>54</v>
      </c>
      <c r="J57" s="15" t="s">
        <v>122</v>
      </c>
      <c r="K57" s="13" t="s">
        <v>61</v>
      </c>
      <c r="L57" s="15" t="s">
        <v>913</v>
      </c>
      <c r="M57" s="15">
        <v>50</v>
      </c>
      <c r="N57" s="26" t="s">
        <v>751</v>
      </c>
      <c r="O57" s="13" t="s">
        <v>67</v>
      </c>
      <c r="Q57" s="15" t="s">
        <v>84</v>
      </c>
      <c r="R57" s="33">
        <v>46112</v>
      </c>
      <c r="S57" s="13" t="s">
        <v>245</v>
      </c>
    </row>
    <row r="58" spans="1:21" s="13" customFormat="1" x14ac:dyDescent="0.25">
      <c r="A58" s="13">
        <v>2026</v>
      </c>
      <c r="B58" s="29">
        <v>46023</v>
      </c>
      <c r="C58" s="29">
        <v>46112</v>
      </c>
      <c r="D58" s="14" t="s">
        <v>142</v>
      </c>
      <c r="E58" s="14" t="s">
        <v>225</v>
      </c>
      <c r="F58" s="15" t="s">
        <v>226</v>
      </c>
      <c r="G58" s="15" t="s">
        <v>227</v>
      </c>
      <c r="H58" s="15" t="s">
        <v>228</v>
      </c>
      <c r="I58" s="13" t="s">
        <v>55</v>
      </c>
      <c r="J58" s="15" t="s">
        <v>100</v>
      </c>
      <c r="K58" s="13" t="s">
        <v>61</v>
      </c>
      <c r="L58" s="15" t="s">
        <v>907</v>
      </c>
      <c r="M58" s="15">
        <v>51</v>
      </c>
      <c r="N58" s="26" t="s">
        <v>752</v>
      </c>
      <c r="O58" s="13" t="s">
        <v>67</v>
      </c>
      <c r="Q58" s="15" t="s">
        <v>84</v>
      </c>
      <c r="R58" s="33">
        <v>46112</v>
      </c>
      <c r="S58" s="13" t="s">
        <v>245</v>
      </c>
    </row>
    <row r="59" spans="1:21" s="13" customFormat="1" x14ac:dyDescent="0.25">
      <c r="A59" s="13">
        <v>2026</v>
      </c>
      <c r="B59" s="29">
        <v>46023</v>
      </c>
      <c r="C59" s="29">
        <v>46112</v>
      </c>
      <c r="D59" s="14" t="s">
        <v>91</v>
      </c>
      <c r="E59" s="14" t="s">
        <v>229</v>
      </c>
      <c r="F59" s="15" t="s">
        <v>445</v>
      </c>
      <c r="G59" s="15" t="s">
        <v>446</v>
      </c>
      <c r="H59" s="15" t="s">
        <v>447</v>
      </c>
      <c r="I59" s="13" t="s">
        <v>54</v>
      </c>
      <c r="J59" s="15" t="s">
        <v>122</v>
      </c>
      <c r="K59" s="13" t="s">
        <v>61</v>
      </c>
      <c r="L59" s="15" t="s">
        <v>932</v>
      </c>
      <c r="M59" s="15">
        <v>52</v>
      </c>
      <c r="N59" s="26" t="s">
        <v>944</v>
      </c>
      <c r="O59" s="13" t="s">
        <v>67</v>
      </c>
      <c r="Q59" s="15" t="s">
        <v>84</v>
      </c>
      <c r="R59" s="33">
        <v>46112</v>
      </c>
      <c r="S59" s="13" t="s">
        <v>245</v>
      </c>
    </row>
    <row r="60" spans="1:21" s="13" customFormat="1" x14ac:dyDescent="0.25">
      <c r="A60" s="13">
        <v>2026</v>
      </c>
      <c r="B60" s="29">
        <v>46023</v>
      </c>
      <c r="C60" s="29">
        <v>46112</v>
      </c>
      <c r="D60" s="15" t="s">
        <v>85</v>
      </c>
      <c r="E60" s="14" t="s">
        <v>503</v>
      </c>
      <c r="F60" s="15" t="s">
        <v>448</v>
      </c>
      <c r="G60" s="15" t="s">
        <v>217</v>
      </c>
      <c r="H60" s="15" t="s">
        <v>449</v>
      </c>
      <c r="I60" s="13" t="s">
        <v>54</v>
      </c>
      <c r="J60" s="15" t="s">
        <v>83</v>
      </c>
      <c r="K60" s="13" t="s">
        <v>61</v>
      </c>
      <c r="L60" s="20" t="s">
        <v>907</v>
      </c>
      <c r="M60" s="15">
        <v>53</v>
      </c>
      <c r="N60" s="22" t="s">
        <v>753</v>
      </c>
      <c r="O60" s="13" t="s">
        <v>67</v>
      </c>
      <c r="Q60" s="15" t="s">
        <v>84</v>
      </c>
      <c r="R60" s="33">
        <v>46112</v>
      </c>
      <c r="S60" s="13" t="s">
        <v>245</v>
      </c>
    </row>
    <row r="61" spans="1:21" s="13" customFormat="1" x14ac:dyDescent="0.25">
      <c r="A61" s="13">
        <v>2026</v>
      </c>
      <c r="B61" s="29">
        <v>46023</v>
      </c>
      <c r="C61" s="29">
        <v>46112</v>
      </c>
      <c r="D61" s="14" t="s">
        <v>232</v>
      </c>
      <c r="E61" s="14" t="s">
        <v>462</v>
      </c>
      <c r="F61" s="15" t="s">
        <v>234</v>
      </c>
      <c r="G61" s="15" t="s">
        <v>235</v>
      </c>
      <c r="H61" s="15" t="s">
        <v>236</v>
      </c>
      <c r="I61" s="13" t="s">
        <v>55</v>
      </c>
      <c r="J61" s="15" t="s">
        <v>233</v>
      </c>
      <c r="K61" s="13" t="s">
        <v>61</v>
      </c>
      <c r="L61" s="15" t="s">
        <v>915</v>
      </c>
      <c r="M61" s="15">
        <v>54</v>
      </c>
      <c r="N61" s="26" t="s">
        <v>754</v>
      </c>
      <c r="O61" s="13" t="s">
        <v>67</v>
      </c>
      <c r="Q61" s="15" t="s">
        <v>84</v>
      </c>
      <c r="R61" s="33">
        <v>46112</v>
      </c>
      <c r="S61" s="13" t="s">
        <v>245</v>
      </c>
    </row>
    <row r="62" spans="1:21" s="13" customFormat="1" x14ac:dyDescent="0.25">
      <c r="A62" s="13">
        <v>2026</v>
      </c>
      <c r="B62" s="29">
        <v>46023</v>
      </c>
      <c r="C62" s="29">
        <v>46112</v>
      </c>
      <c r="D62" s="15" t="s">
        <v>85</v>
      </c>
      <c r="E62" s="14" t="s">
        <v>503</v>
      </c>
      <c r="F62" s="15" t="s">
        <v>237</v>
      </c>
      <c r="G62" s="15" t="s">
        <v>134</v>
      </c>
      <c r="H62" s="15" t="s">
        <v>238</v>
      </c>
      <c r="I62" s="13" t="s">
        <v>54</v>
      </c>
      <c r="J62" s="15" t="s">
        <v>83</v>
      </c>
      <c r="K62" s="13" t="s">
        <v>61</v>
      </c>
      <c r="L62" s="20" t="s">
        <v>907</v>
      </c>
      <c r="M62" s="15">
        <v>55</v>
      </c>
      <c r="N62" s="22" t="s">
        <v>755</v>
      </c>
      <c r="O62" s="13" t="s">
        <v>67</v>
      </c>
      <c r="Q62" s="15" t="s">
        <v>84</v>
      </c>
      <c r="R62" s="33">
        <v>46112</v>
      </c>
      <c r="S62" s="13" t="s">
        <v>245</v>
      </c>
    </row>
    <row r="63" spans="1:21" s="13" customFormat="1" x14ac:dyDescent="0.25">
      <c r="A63" s="13">
        <v>2026</v>
      </c>
      <c r="B63" s="29">
        <v>46023</v>
      </c>
      <c r="C63" s="29">
        <v>46112</v>
      </c>
      <c r="D63" s="15" t="s">
        <v>85</v>
      </c>
      <c r="E63" s="14" t="s">
        <v>503</v>
      </c>
      <c r="F63" s="15" t="s">
        <v>239</v>
      </c>
      <c r="G63" s="15" t="s">
        <v>240</v>
      </c>
      <c r="H63" s="15" t="s">
        <v>241</v>
      </c>
      <c r="I63" s="13" t="s">
        <v>55</v>
      </c>
      <c r="J63" s="15" t="s">
        <v>83</v>
      </c>
      <c r="K63" s="13" t="s">
        <v>61</v>
      </c>
      <c r="L63" s="20" t="s">
        <v>907</v>
      </c>
      <c r="M63" s="15">
        <v>56</v>
      </c>
      <c r="N63" s="22" t="s">
        <v>700</v>
      </c>
      <c r="O63" s="13" t="s">
        <v>67</v>
      </c>
      <c r="Q63" s="15" t="s">
        <v>84</v>
      </c>
      <c r="R63" s="33">
        <v>46112</v>
      </c>
      <c r="S63" s="13" t="s">
        <v>245</v>
      </c>
    </row>
    <row r="64" spans="1:21" x14ac:dyDescent="0.25">
      <c r="A64" s="13">
        <v>2026</v>
      </c>
      <c r="B64" s="29">
        <v>46023</v>
      </c>
      <c r="C64" s="29">
        <v>46112</v>
      </c>
      <c r="D64" s="14" t="s">
        <v>79</v>
      </c>
      <c r="E64" t="s">
        <v>479</v>
      </c>
      <c r="F64" s="15" t="s">
        <v>476</v>
      </c>
      <c r="G64" s="15" t="s">
        <v>477</v>
      </c>
      <c r="H64" s="15" t="s">
        <v>478</v>
      </c>
      <c r="I64" s="13" t="s">
        <v>55</v>
      </c>
      <c r="J64" s="15" t="s">
        <v>95</v>
      </c>
      <c r="K64" s="13" t="s">
        <v>62</v>
      </c>
      <c r="L64" s="20" t="s">
        <v>933</v>
      </c>
      <c r="M64" s="15">
        <v>57</v>
      </c>
      <c r="N64" s="22" t="s">
        <v>906</v>
      </c>
      <c r="O64" s="13" t="s">
        <v>67</v>
      </c>
      <c r="Q64" s="15" t="s">
        <v>84</v>
      </c>
      <c r="R64" s="33">
        <v>46112</v>
      </c>
      <c r="S64" s="13" t="s">
        <v>245</v>
      </c>
      <c r="T64" s="13"/>
      <c r="U64" s="13"/>
    </row>
    <row r="65" spans="1:21" x14ac:dyDescent="0.25">
      <c r="A65" s="13">
        <v>2026</v>
      </c>
      <c r="B65" s="29">
        <v>46023</v>
      </c>
      <c r="C65" s="29">
        <v>46112</v>
      </c>
      <c r="D65" s="20" t="s">
        <v>91</v>
      </c>
      <c r="E65" s="14" t="s">
        <v>607</v>
      </c>
      <c r="F65" s="15" t="s">
        <v>605</v>
      </c>
      <c r="G65" s="15" t="s">
        <v>606</v>
      </c>
      <c r="H65" s="15" t="s">
        <v>217</v>
      </c>
      <c r="I65" s="13" t="s">
        <v>54</v>
      </c>
      <c r="J65" s="15" t="s">
        <v>90</v>
      </c>
      <c r="K65" s="13" t="s">
        <v>61</v>
      </c>
      <c r="L65" s="15" t="s">
        <v>910</v>
      </c>
      <c r="M65" s="15">
        <v>58</v>
      </c>
      <c r="N65" s="32" t="s">
        <v>756</v>
      </c>
      <c r="O65" s="13" t="s">
        <v>67</v>
      </c>
      <c r="Q65" s="15" t="s">
        <v>84</v>
      </c>
      <c r="R65" s="33">
        <v>46112</v>
      </c>
      <c r="S65" s="13" t="s">
        <v>245</v>
      </c>
      <c r="T65" s="13"/>
      <c r="U65" s="13"/>
    </row>
    <row r="66" spans="1:21" x14ac:dyDescent="0.25">
      <c r="A66" s="13">
        <v>2026</v>
      </c>
      <c r="B66" s="29">
        <v>46023</v>
      </c>
      <c r="C66" s="29">
        <v>46112</v>
      </c>
      <c r="D66" s="15" t="s">
        <v>85</v>
      </c>
      <c r="E66" s="14" t="s">
        <v>590</v>
      </c>
      <c r="F66" s="15" t="s">
        <v>585</v>
      </c>
      <c r="G66" s="15" t="s">
        <v>217</v>
      </c>
      <c r="H66" s="15" t="s">
        <v>586</v>
      </c>
      <c r="I66" s="13" t="s">
        <v>55</v>
      </c>
      <c r="J66" s="15" t="s">
        <v>100</v>
      </c>
      <c r="K66" s="13" t="s">
        <v>61</v>
      </c>
      <c r="L66" s="15" t="s">
        <v>914</v>
      </c>
      <c r="M66" s="15">
        <v>59</v>
      </c>
      <c r="N66" s="32" t="s">
        <v>757</v>
      </c>
      <c r="O66" s="13" t="s">
        <v>67</v>
      </c>
      <c r="Q66" s="15" t="s">
        <v>84</v>
      </c>
      <c r="R66" s="33">
        <v>46112</v>
      </c>
      <c r="S66" s="13" t="s">
        <v>245</v>
      </c>
      <c r="T66" s="13"/>
      <c r="U66" s="13"/>
    </row>
    <row r="67" spans="1:21" x14ac:dyDescent="0.25">
      <c r="A67" s="13">
        <v>2026</v>
      </c>
      <c r="B67" s="29">
        <v>46023</v>
      </c>
      <c r="C67" s="29">
        <v>46112</v>
      </c>
      <c r="D67" s="15" t="s">
        <v>85</v>
      </c>
      <c r="E67" s="14" t="s">
        <v>503</v>
      </c>
      <c r="F67" s="15" t="s">
        <v>592</v>
      </c>
      <c r="G67" s="15" t="s">
        <v>593</v>
      </c>
      <c r="H67" s="15" t="s">
        <v>217</v>
      </c>
      <c r="I67" s="13" t="s">
        <v>55</v>
      </c>
      <c r="J67" s="15" t="s">
        <v>95</v>
      </c>
      <c r="K67" s="13" t="s">
        <v>677</v>
      </c>
      <c r="L67" s="15" t="s">
        <v>934</v>
      </c>
      <c r="M67" s="15">
        <v>60</v>
      </c>
      <c r="N67" s="32" t="s">
        <v>758</v>
      </c>
      <c r="O67" s="13" t="s">
        <v>67</v>
      </c>
      <c r="Q67" s="15" t="s">
        <v>84</v>
      </c>
      <c r="R67" s="33">
        <v>46112</v>
      </c>
      <c r="S67" s="13" t="s">
        <v>245</v>
      </c>
      <c r="T67" s="13"/>
      <c r="U67" s="13"/>
    </row>
    <row r="68" spans="1:21" x14ac:dyDescent="0.25">
      <c r="A68" s="13">
        <v>2026</v>
      </c>
      <c r="B68" s="29">
        <v>46023</v>
      </c>
      <c r="C68" s="29">
        <v>46112</v>
      </c>
      <c r="D68" s="15" t="s">
        <v>85</v>
      </c>
      <c r="E68" s="14" t="s">
        <v>503</v>
      </c>
      <c r="F68" s="15" t="s">
        <v>597</v>
      </c>
      <c r="G68" s="15" t="s">
        <v>598</v>
      </c>
      <c r="H68" s="15" t="s">
        <v>599</v>
      </c>
      <c r="I68" s="13" t="s">
        <v>55</v>
      </c>
      <c r="J68" s="15" t="s">
        <v>83</v>
      </c>
      <c r="K68" s="13" t="s">
        <v>61</v>
      </c>
      <c r="L68" s="15" t="s">
        <v>907</v>
      </c>
      <c r="M68" s="15">
        <v>61</v>
      </c>
      <c r="N68" s="32" t="s">
        <v>759</v>
      </c>
      <c r="O68" s="13" t="s">
        <v>67</v>
      </c>
      <c r="Q68" s="15" t="s">
        <v>84</v>
      </c>
      <c r="R68" s="33">
        <v>46112</v>
      </c>
      <c r="S68" s="13" t="s">
        <v>245</v>
      </c>
      <c r="T68" s="13"/>
      <c r="U68" s="13"/>
    </row>
    <row r="69" spans="1:21" x14ac:dyDescent="0.25">
      <c r="A69" s="13">
        <v>2026</v>
      </c>
      <c r="B69" s="29">
        <v>46023</v>
      </c>
      <c r="C69" s="29">
        <v>46112</v>
      </c>
      <c r="D69" s="15" t="s">
        <v>85</v>
      </c>
      <c r="E69" s="14" t="s">
        <v>600</v>
      </c>
      <c r="F69" s="15" t="s">
        <v>596</v>
      </c>
      <c r="G69" s="15" t="s">
        <v>594</v>
      </c>
      <c r="H69" s="15" t="s">
        <v>595</v>
      </c>
      <c r="I69" s="13" t="s">
        <v>54</v>
      </c>
      <c r="J69" s="15" t="s">
        <v>100</v>
      </c>
      <c r="K69" s="13" t="s">
        <v>61</v>
      </c>
      <c r="L69" s="15" t="s">
        <v>913</v>
      </c>
      <c r="M69" s="15">
        <v>62</v>
      </c>
      <c r="N69" s="32" t="s">
        <v>760</v>
      </c>
      <c r="O69" s="13" t="s">
        <v>67</v>
      </c>
      <c r="Q69" s="15" t="s">
        <v>84</v>
      </c>
      <c r="R69" s="33">
        <v>46112</v>
      </c>
      <c r="S69" s="13" t="s">
        <v>245</v>
      </c>
      <c r="T69" s="13"/>
      <c r="U69" s="13"/>
    </row>
    <row r="70" spans="1:21" x14ac:dyDescent="0.25">
      <c r="A70" s="13">
        <v>2026</v>
      </c>
      <c r="B70" s="29">
        <v>46023</v>
      </c>
      <c r="C70" s="29">
        <v>46112</v>
      </c>
      <c r="D70" s="15" t="s">
        <v>85</v>
      </c>
      <c r="E70" s="14" t="s">
        <v>591</v>
      </c>
      <c r="F70" s="15" t="s">
        <v>587</v>
      </c>
      <c r="G70" s="15" t="s">
        <v>588</v>
      </c>
      <c r="H70" s="15" t="s">
        <v>589</v>
      </c>
      <c r="I70" s="13" t="s">
        <v>55</v>
      </c>
      <c r="J70" s="15" t="s">
        <v>90</v>
      </c>
      <c r="K70" s="13" t="s">
        <v>61</v>
      </c>
      <c r="L70" s="15" t="s">
        <v>935</v>
      </c>
      <c r="M70" s="15">
        <v>63</v>
      </c>
      <c r="N70" s="32" t="s">
        <v>761</v>
      </c>
      <c r="O70" s="13" t="s">
        <v>67</v>
      </c>
      <c r="Q70" s="15" t="s">
        <v>84</v>
      </c>
      <c r="R70" s="33">
        <v>46112</v>
      </c>
      <c r="S70" s="13" t="s">
        <v>245</v>
      </c>
      <c r="T70" s="13"/>
      <c r="U70" s="13"/>
    </row>
    <row r="71" spans="1:21" x14ac:dyDescent="0.25">
      <c r="A71" s="13">
        <v>2026</v>
      </c>
      <c r="B71" s="29">
        <v>46023</v>
      </c>
      <c r="C71" s="29">
        <v>46112</v>
      </c>
      <c r="D71" s="15" t="s">
        <v>85</v>
      </c>
      <c r="E71" s="14" t="s">
        <v>584</v>
      </c>
      <c r="F71" s="15" t="s">
        <v>604</v>
      </c>
      <c r="G71" s="15" t="s">
        <v>81</v>
      </c>
      <c r="H71" s="15" t="s">
        <v>127</v>
      </c>
      <c r="I71" s="13" t="s">
        <v>54</v>
      </c>
      <c r="J71" s="15" t="s">
        <v>90</v>
      </c>
      <c r="K71" s="13" t="s">
        <v>676</v>
      </c>
      <c r="L71" s="15" t="s">
        <v>59</v>
      </c>
      <c r="M71" s="15">
        <v>64</v>
      </c>
      <c r="N71" s="32" t="s">
        <v>762</v>
      </c>
      <c r="O71" s="13" t="s">
        <v>67</v>
      </c>
      <c r="Q71" s="15" t="s">
        <v>84</v>
      </c>
      <c r="R71" s="33">
        <v>46112</v>
      </c>
      <c r="S71" s="13" t="s">
        <v>245</v>
      </c>
      <c r="T71" s="13"/>
      <c r="U71" s="13"/>
    </row>
    <row r="72" spans="1:21" x14ac:dyDescent="0.25">
      <c r="A72" s="13">
        <v>2026</v>
      </c>
      <c r="B72" s="29">
        <v>46023</v>
      </c>
      <c r="C72" s="29">
        <v>46112</v>
      </c>
      <c r="D72" s="15" t="s">
        <v>91</v>
      </c>
      <c r="E72" s="14" t="s">
        <v>590</v>
      </c>
      <c r="F72" s="15" t="s">
        <v>608</v>
      </c>
      <c r="G72" s="15" t="s">
        <v>610</v>
      </c>
      <c r="H72" s="15" t="s">
        <v>609</v>
      </c>
      <c r="I72" s="13" t="s">
        <v>55</v>
      </c>
      <c r="J72" s="15" t="s">
        <v>83</v>
      </c>
      <c r="K72" s="13" t="s">
        <v>61</v>
      </c>
      <c r="L72" s="20" t="s">
        <v>907</v>
      </c>
      <c r="M72" s="15">
        <v>65</v>
      </c>
      <c r="N72" s="32" t="s">
        <v>763</v>
      </c>
      <c r="O72" s="13" t="s">
        <v>67</v>
      </c>
      <c r="Q72" s="15" t="s">
        <v>84</v>
      </c>
      <c r="R72" s="33">
        <v>46112</v>
      </c>
      <c r="S72" s="13" t="s">
        <v>245</v>
      </c>
      <c r="T72" s="13"/>
      <c r="U72" s="13"/>
    </row>
    <row r="73" spans="1:21" x14ac:dyDescent="0.25">
      <c r="A73" s="13">
        <v>2026</v>
      </c>
      <c r="B73" s="29">
        <v>46023</v>
      </c>
      <c r="C73" s="29">
        <v>46112</v>
      </c>
      <c r="D73" s="15" t="s">
        <v>91</v>
      </c>
      <c r="E73" s="14" t="s">
        <v>682</v>
      </c>
      <c r="F73" s="15" t="s">
        <v>680</v>
      </c>
      <c r="G73" s="15" t="s">
        <v>681</v>
      </c>
      <c r="H73" s="15" t="s">
        <v>678</v>
      </c>
      <c r="I73" s="13" t="s">
        <v>55</v>
      </c>
      <c r="J73" s="15" t="s">
        <v>90</v>
      </c>
      <c r="K73" s="13" t="s">
        <v>61</v>
      </c>
      <c r="L73" s="15" t="s">
        <v>936</v>
      </c>
      <c r="M73" s="15">
        <v>66</v>
      </c>
      <c r="N73" s="32" t="s">
        <v>764</v>
      </c>
      <c r="O73" s="13" t="s">
        <v>67</v>
      </c>
      <c r="Q73" s="15" t="s">
        <v>84</v>
      </c>
      <c r="R73" s="33">
        <v>46112</v>
      </c>
      <c r="S73" s="13" t="s">
        <v>245</v>
      </c>
      <c r="T73" s="13"/>
      <c r="U73" s="13"/>
    </row>
    <row r="74" spans="1:21" x14ac:dyDescent="0.25">
      <c r="A74" s="13">
        <v>2026</v>
      </c>
      <c r="B74" s="29">
        <v>46023</v>
      </c>
      <c r="C74" s="29">
        <v>46112</v>
      </c>
      <c r="D74" s="15" t="s">
        <v>91</v>
      </c>
      <c r="E74" t="s">
        <v>692</v>
      </c>
      <c r="F74" t="s">
        <v>693</v>
      </c>
      <c r="G74" s="15" t="s">
        <v>694</v>
      </c>
      <c r="H74" s="15" t="s">
        <v>81</v>
      </c>
      <c r="I74" s="13" t="s">
        <v>55</v>
      </c>
      <c r="J74" s="15" t="s">
        <v>95</v>
      </c>
      <c r="K74" s="13" t="s">
        <v>61</v>
      </c>
      <c r="L74" s="15" t="s">
        <v>923</v>
      </c>
      <c r="M74" s="15">
        <v>67</v>
      </c>
      <c r="N74" s="32" t="s">
        <v>701</v>
      </c>
      <c r="O74" s="13" t="s">
        <v>67</v>
      </c>
      <c r="Q74" s="15" t="s">
        <v>84</v>
      </c>
      <c r="R74" s="33">
        <v>46112</v>
      </c>
      <c r="S74" s="13" t="s">
        <v>765</v>
      </c>
    </row>
    <row r="75" spans="1:21" x14ac:dyDescent="0.25">
      <c r="A75" s="13">
        <v>2026</v>
      </c>
      <c r="B75" s="29">
        <v>46023</v>
      </c>
      <c r="C75" s="29">
        <v>46112</v>
      </c>
      <c r="D75" s="15" t="s">
        <v>91</v>
      </c>
      <c r="E75" s="14" t="s">
        <v>766</v>
      </c>
      <c r="F75" t="s">
        <v>767</v>
      </c>
      <c r="G75" s="15" t="s">
        <v>533</v>
      </c>
      <c r="H75" s="15" t="s">
        <v>768</v>
      </c>
      <c r="I75" s="13" t="s">
        <v>55</v>
      </c>
      <c r="J75" s="15" t="s">
        <v>95</v>
      </c>
      <c r="K75" s="13" t="s">
        <v>61</v>
      </c>
      <c r="L75" s="15" t="s">
        <v>937</v>
      </c>
      <c r="M75" s="15">
        <v>68</v>
      </c>
      <c r="N75" s="32" t="s">
        <v>769</v>
      </c>
      <c r="O75" s="13" t="s">
        <v>67</v>
      </c>
      <c r="Q75" s="15" t="s">
        <v>84</v>
      </c>
      <c r="R75" s="33">
        <v>46112</v>
      </c>
      <c r="S75" s="13" t="s">
        <v>765</v>
      </c>
    </row>
    <row r="76" spans="1:21" x14ac:dyDescent="0.25">
      <c r="A76" s="13">
        <v>2026</v>
      </c>
      <c r="B76" s="29">
        <v>46023</v>
      </c>
      <c r="C76" s="29">
        <v>46112</v>
      </c>
      <c r="D76" s="15" t="s">
        <v>91</v>
      </c>
      <c r="E76" s="14" t="s">
        <v>775</v>
      </c>
      <c r="F76" t="s">
        <v>773</v>
      </c>
      <c r="G76" s="15" t="s">
        <v>786</v>
      </c>
      <c r="H76" s="15" t="s">
        <v>774</v>
      </c>
      <c r="I76" s="13" t="s">
        <v>55</v>
      </c>
      <c r="J76" s="15" t="s">
        <v>90</v>
      </c>
      <c r="K76" s="13" t="s">
        <v>61</v>
      </c>
      <c r="L76" s="15" t="s">
        <v>907</v>
      </c>
      <c r="M76" s="15">
        <v>69</v>
      </c>
      <c r="N76" s="32" t="s">
        <v>776</v>
      </c>
      <c r="O76" s="13" t="s">
        <v>67</v>
      </c>
      <c r="Q76" s="15" t="s">
        <v>84</v>
      </c>
      <c r="R76" s="33">
        <v>46112</v>
      </c>
      <c r="S76" s="13" t="s">
        <v>765</v>
      </c>
    </row>
    <row r="77" spans="1:21" x14ac:dyDescent="0.25">
      <c r="A77" s="13">
        <v>2026</v>
      </c>
      <c r="B77" s="29">
        <v>46023</v>
      </c>
      <c r="C77" s="29">
        <v>46112</v>
      </c>
      <c r="D77" s="15" t="s">
        <v>91</v>
      </c>
      <c r="E77" s="14" t="s">
        <v>787</v>
      </c>
      <c r="F77" t="s">
        <v>785</v>
      </c>
      <c r="G77" s="15" t="s">
        <v>118</v>
      </c>
      <c r="H77" s="15" t="s">
        <v>165</v>
      </c>
      <c r="I77" s="13" t="s">
        <v>54</v>
      </c>
      <c r="J77" s="15" t="s">
        <v>95</v>
      </c>
      <c r="K77" s="13" t="s">
        <v>61</v>
      </c>
      <c r="L77" s="15" t="s">
        <v>938</v>
      </c>
      <c r="M77" s="15">
        <v>70</v>
      </c>
      <c r="N77" s="32" t="s">
        <v>788</v>
      </c>
      <c r="O77" s="13" t="s">
        <v>67</v>
      </c>
      <c r="Q77" s="15" t="s">
        <v>84</v>
      </c>
      <c r="R77" s="33">
        <v>46112</v>
      </c>
      <c r="S77" s="13" t="s">
        <v>765</v>
      </c>
    </row>
    <row r="78" spans="1:21" x14ac:dyDescent="0.25">
      <c r="A78" s="13">
        <v>2026</v>
      </c>
      <c r="B78" s="29">
        <v>46023</v>
      </c>
      <c r="C78" s="29">
        <v>46112</v>
      </c>
      <c r="D78" s="15" t="s">
        <v>91</v>
      </c>
      <c r="E78" s="14" t="s">
        <v>796</v>
      </c>
      <c r="F78" t="s">
        <v>797</v>
      </c>
      <c r="G78" s="15" t="s">
        <v>798</v>
      </c>
      <c r="H78" s="15" t="s">
        <v>799</v>
      </c>
      <c r="I78" s="13" t="s">
        <v>55</v>
      </c>
      <c r="J78" s="15" t="s">
        <v>122</v>
      </c>
      <c r="K78" s="13" t="s">
        <v>61</v>
      </c>
      <c r="L78" s="15" t="s">
        <v>921</v>
      </c>
      <c r="M78" s="15">
        <v>71</v>
      </c>
      <c r="N78" s="32" t="s">
        <v>800</v>
      </c>
      <c r="O78" s="13" t="s">
        <v>67</v>
      </c>
      <c r="Q78" s="15" t="s">
        <v>84</v>
      </c>
      <c r="R78" s="33">
        <v>46112</v>
      </c>
      <c r="S78" s="13" t="s">
        <v>765</v>
      </c>
    </row>
    <row r="79" spans="1:21" x14ac:dyDescent="0.25">
      <c r="A79" s="13">
        <v>2026</v>
      </c>
      <c r="B79" s="29">
        <v>46023</v>
      </c>
      <c r="C79" s="29">
        <v>46112</v>
      </c>
      <c r="D79" s="15" t="s">
        <v>91</v>
      </c>
      <c r="E79" s="14" t="s">
        <v>809</v>
      </c>
      <c r="F79" t="s">
        <v>810</v>
      </c>
      <c r="G79" s="15" t="s">
        <v>82</v>
      </c>
      <c r="H79" s="15" t="s">
        <v>811</v>
      </c>
      <c r="I79" s="13" t="s">
        <v>55</v>
      </c>
      <c r="J79" s="15" t="s">
        <v>90</v>
      </c>
      <c r="K79" s="13" t="s">
        <v>61</v>
      </c>
      <c r="L79" s="15" t="s">
        <v>939</v>
      </c>
      <c r="M79" s="15">
        <v>72</v>
      </c>
      <c r="N79" s="32" t="s">
        <v>812</v>
      </c>
      <c r="O79" s="13" t="s">
        <v>67</v>
      </c>
      <c r="Q79" s="15" t="s">
        <v>84</v>
      </c>
      <c r="R79" s="33">
        <v>46112</v>
      </c>
      <c r="S79" s="13" t="s">
        <v>765</v>
      </c>
    </row>
    <row r="80" spans="1:21" x14ac:dyDescent="0.25">
      <c r="A80" s="13">
        <v>2026</v>
      </c>
      <c r="B80" s="29">
        <v>46023</v>
      </c>
      <c r="C80" s="29">
        <v>46112</v>
      </c>
      <c r="D80" s="15" t="s">
        <v>91</v>
      </c>
      <c r="E80" s="14" t="s">
        <v>820</v>
      </c>
      <c r="F80" t="s">
        <v>821</v>
      </c>
      <c r="G80" s="15" t="s">
        <v>822</v>
      </c>
      <c r="H80" s="15" t="s">
        <v>140</v>
      </c>
      <c r="I80" s="13" t="s">
        <v>54</v>
      </c>
      <c r="J80" s="15" t="s">
        <v>83</v>
      </c>
      <c r="K80" s="13" t="s">
        <v>61</v>
      </c>
      <c r="L80" s="15" t="s">
        <v>917</v>
      </c>
      <c r="M80" s="15">
        <v>73</v>
      </c>
      <c r="N80" s="32" t="s">
        <v>823</v>
      </c>
      <c r="O80" s="13" t="s">
        <v>67</v>
      </c>
      <c r="Q80" s="15" t="s">
        <v>84</v>
      </c>
      <c r="R80" s="33">
        <v>46112</v>
      </c>
      <c r="S80" s="13" t="s">
        <v>765</v>
      </c>
    </row>
    <row r="81" spans="1:19" x14ac:dyDescent="0.25">
      <c r="A81" s="13">
        <v>2026</v>
      </c>
      <c r="B81" s="29">
        <v>46023</v>
      </c>
      <c r="C81" s="29">
        <v>46112</v>
      </c>
      <c r="D81" s="15" t="s">
        <v>91</v>
      </c>
      <c r="E81" s="14" t="s">
        <v>829</v>
      </c>
      <c r="F81" t="s">
        <v>203</v>
      </c>
      <c r="G81" s="15" t="s">
        <v>602</v>
      </c>
      <c r="H81" s="15" t="s">
        <v>830</v>
      </c>
      <c r="I81" s="13" t="s">
        <v>55</v>
      </c>
      <c r="J81" s="15" t="s">
        <v>95</v>
      </c>
      <c r="K81" s="13" t="s">
        <v>61</v>
      </c>
      <c r="L81" s="15" t="s">
        <v>940</v>
      </c>
      <c r="M81" s="15">
        <v>74</v>
      </c>
      <c r="N81" s="32" t="s">
        <v>831</v>
      </c>
      <c r="O81" s="13" t="s">
        <v>67</v>
      </c>
      <c r="Q81" s="15" t="s">
        <v>84</v>
      </c>
      <c r="R81" s="33">
        <v>46112</v>
      </c>
      <c r="S81" s="13" t="s">
        <v>765</v>
      </c>
    </row>
    <row r="82" spans="1:19" x14ac:dyDescent="0.25">
      <c r="A82" s="13">
        <v>2026</v>
      </c>
      <c r="B82" s="29">
        <v>46023</v>
      </c>
      <c r="C82" s="29">
        <v>46112</v>
      </c>
      <c r="D82" s="15" t="s">
        <v>91</v>
      </c>
      <c r="E82" s="14" t="s">
        <v>849</v>
      </c>
      <c r="F82" t="s">
        <v>850</v>
      </c>
      <c r="G82" s="15" t="s">
        <v>851</v>
      </c>
      <c r="H82" s="15" t="s">
        <v>852</v>
      </c>
      <c r="I82" s="13" t="s">
        <v>55</v>
      </c>
      <c r="J82" s="15" t="s">
        <v>95</v>
      </c>
      <c r="K82" s="13" t="s">
        <v>61</v>
      </c>
      <c r="L82" s="15" t="s">
        <v>941</v>
      </c>
      <c r="M82" s="15">
        <v>75</v>
      </c>
      <c r="N82" s="32" t="s">
        <v>853</v>
      </c>
      <c r="O82" s="13" t="s">
        <v>67</v>
      </c>
      <c r="Q82" s="15" t="s">
        <v>84</v>
      </c>
      <c r="R82" s="33">
        <v>46112</v>
      </c>
      <c r="S82" s="13" t="s">
        <v>765</v>
      </c>
    </row>
    <row r="83" spans="1:19" x14ac:dyDescent="0.25">
      <c r="A83" s="13">
        <v>2026</v>
      </c>
      <c r="B83" s="29">
        <v>46023</v>
      </c>
      <c r="C83" s="29">
        <v>46112</v>
      </c>
      <c r="D83" s="15" t="s">
        <v>85</v>
      </c>
      <c r="E83" s="14" t="s">
        <v>502</v>
      </c>
      <c r="F83" t="s">
        <v>854</v>
      </c>
      <c r="G83" s="15" t="s">
        <v>127</v>
      </c>
      <c r="H83" s="15" t="s">
        <v>855</v>
      </c>
      <c r="I83" s="13" t="s">
        <v>54</v>
      </c>
      <c r="J83" s="15" t="s">
        <v>83</v>
      </c>
      <c r="K83" s="13" t="s">
        <v>61</v>
      </c>
      <c r="L83" s="15" t="s">
        <v>942</v>
      </c>
      <c r="M83" s="15">
        <v>76</v>
      </c>
      <c r="N83" s="32" t="s">
        <v>856</v>
      </c>
      <c r="O83" s="13" t="s">
        <v>67</v>
      </c>
      <c r="Q83" s="15" t="s">
        <v>84</v>
      </c>
      <c r="R83" s="33">
        <v>46112</v>
      </c>
      <c r="S83" s="13" t="s">
        <v>765</v>
      </c>
    </row>
    <row r="84" spans="1:19" x14ac:dyDescent="0.25">
      <c r="A84" s="13">
        <v>2026</v>
      </c>
      <c r="B84" s="29">
        <v>46023</v>
      </c>
      <c r="C84" s="29">
        <v>46112</v>
      </c>
      <c r="D84" s="15" t="s">
        <v>91</v>
      </c>
      <c r="E84" s="14" t="s">
        <v>862</v>
      </c>
      <c r="F84" t="s">
        <v>863</v>
      </c>
      <c r="G84" s="15" t="s">
        <v>217</v>
      </c>
      <c r="H84" s="15" t="s">
        <v>217</v>
      </c>
      <c r="I84" s="13" t="s">
        <v>55</v>
      </c>
      <c r="J84" s="15" t="s">
        <v>83</v>
      </c>
      <c r="K84" s="13" t="s">
        <v>61</v>
      </c>
      <c r="L84" s="15" t="s">
        <v>909</v>
      </c>
      <c r="M84" s="15">
        <v>77</v>
      </c>
      <c r="N84" s="32" t="s">
        <v>864</v>
      </c>
      <c r="O84" s="13" t="s">
        <v>67</v>
      </c>
      <c r="Q84" s="15" t="s">
        <v>84</v>
      </c>
      <c r="R84" s="33">
        <v>46112</v>
      </c>
      <c r="S84" s="13" t="s">
        <v>765</v>
      </c>
    </row>
    <row r="85" spans="1:19" x14ac:dyDescent="0.25">
      <c r="A85" s="13">
        <v>2026</v>
      </c>
      <c r="B85" s="29">
        <v>46023</v>
      </c>
      <c r="C85" s="29">
        <v>46112</v>
      </c>
      <c r="D85" s="15" t="s">
        <v>91</v>
      </c>
      <c r="E85" s="14" t="s">
        <v>274</v>
      </c>
      <c r="F85" t="s">
        <v>866</v>
      </c>
      <c r="G85" s="15" t="s">
        <v>867</v>
      </c>
      <c r="H85" s="15" t="s">
        <v>868</v>
      </c>
      <c r="I85" s="13" t="s">
        <v>55</v>
      </c>
      <c r="J85" s="15" t="s">
        <v>95</v>
      </c>
      <c r="K85" s="13" t="s">
        <v>61</v>
      </c>
      <c r="L85" s="15" t="s">
        <v>909</v>
      </c>
      <c r="M85" s="15">
        <v>78</v>
      </c>
      <c r="N85" s="32" t="s">
        <v>869</v>
      </c>
      <c r="O85" s="13" t="s">
        <v>67</v>
      </c>
      <c r="Q85" s="15" t="s">
        <v>84</v>
      </c>
      <c r="R85" s="33">
        <v>46112</v>
      </c>
      <c r="S85" s="13" t="s">
        <v>765</v>
      </c>
    </row>
    <row r="86" spans="1:19" x14ac:dyDescent="0.25">
      <c r="A86" s="13">
        <v>2026</v>
      </c>
      <c r="B86" s="29">
        <v>46023</v>
      </c>
      <c r="C86" s="29">
        <v>46112</v>
      </c>
      <c r="D86" s="15" t="s">
        <v>91</v>
      </c>
      <c r="E86" s="14" t="s">
        <v>871</v>
      </c>
      <c r="F86" t="s">
        <v>872</v>
      </c>
      <c r="G86" s="15" t="s">
        <v>873</v>
      </c>
      <c r="H86" s="15" t="s">
        <v>874</v>
      </c>
      <c r="I86" s="13" t="s">
        <v>55</v>
      </c>
      <c r="J86" s="15" t="s">
        <v>100</v>
      </c>
      <c r="K86" s="13" t="s">
        <v>61</v>
      </c>
      <c r="L86" s="15" t="s">
        <v>294</v>
      </c>
      <c r="M86" s="15">
        <v>79</v>
      </c>
      <c r="N86" s="32" t="s">
        <v>905</v>
      </c>
      <c r="O86" s="13" t="s">
        <v>67</v>
      </c>
      <c r="Q86" s="15" t="s">
        <v>84</v>
      </c>
      <c r="R86" s="33">
        <v>46112</v>
      </c>
      <c r="S86" s="13" t="s">
        <v>765</v>
      </c>
    </row>
    <row r="87" spans="1:19" x14ac:dyDescent="0.25">
      <c r="A87" s="13">
        <v>2026</v>
      </c>
      <c r="B87" s="29">
        <v>46023</v>
      </c>
      <c r="C87" s="29">
        <v>46112</v>
      </c>
      <c r="D87" s="15" t="s">
        <v>85</v>
      </c>
      <c r="E87" s="14" t="s">
        <v>849</v>
      </c>
      <c r="F87" t="s">
        <v>875</v>
      </c>
      <c r="G87" s="15" t="s">
        <v>876</v>
      </c>
      <c r="H87" s="15" t="s">
        <v>877</v>
      </c>
      <c r="I87" s="13" t="s">
        <v>54</v>
      </c>
      <c r="J87" s="15" t="s">
        <v>95</v>
      </c>
      <c r="K87" s="13" t="s">
        <v>61</v>
      </c>
      <c r="L87" s="15" t="s">
        <v>943</v>
      </c>
      <c r="M87" s="15">
        <v>80</v>
      </c>
      <c r="N87" s="32" t="s">
        <v>878</v>
      </c>
      <c r="O87" s="13" t="s">
        <v>67</v>
      </c>
      <c r="Q87" s="15" t="s">
        <v>84</v>
      </c>
      <c r="R87" s="33">
        <v>46112</v>
      </c>
      <c r="S87" s="13" t="s">
        <v>765</v>
      </c>
    </row>
    <row r="88" spans="1:19" x14ac:dyDescent="0.25">
      <c r="A88" s="13">
        <v>2026</v>
      </c>
      <c r="B88" s="29">
        <v>46023</v>
      </c>
      <c r="C88" s="29">
        <v>46112</v>
      </c>
      <c r="D88" s="15" t="s">
        <v>85</v>
      </c>
      <c r="E88" s="14" t="s">
        <v>849</v>
      </c>
      <c r="F88" t="s">
        <v>897</v>
      </c>
      <c r="G88" s="15" t="s">
        <v>898</v>
      </c>
      <c r="H88" s="15" t="s">
        <v>899</v>
      </c>
      <c r="I88" s="13" t="s">
        <v>55</v>
      </c>
      <c r="J88" s="15" t="s">
        <v>95</v>
      </c>
      <c r="K88" s="13" t="s">
        <v>61</v>
      </c>
      <c r="L88" s="15" t="s">
        <v>860</v>
      </c>
      <c r="M88" s="15">
        <v>81</v>
      </c>
      <c r="N88" s="32" t="s">
        <v>900</v>
      </c>
      <c r="O88" s="13" t="s">
        <v>67</v>
      </c>
      <c r="Q88" s="15" t="s">
        <v>84</v>
      </c>
      <c r="R88" s="33">
        <v>46112</v>
      </c>
      <c r="S88" s="13" t="s">
        <v>765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K8:K12 K14:K15 K47:K63 K65:K66 K17:K45" xr:uid="{00000000-0002-0000-0000-000000000000}">
      <formula1>Hidden_210</formula1>
    </dataValidation>
    <dataValidation type="list" allowBlank="1" showInputMessage="1" showErrorMessage="1" sqref="K16 K13" xr:uid="{00000000-0002-0000-0000-000001000000}">
      <formula1>hidden1</formula1>
    </dataValidation>
    <dataValidation type="list" allowBlank="1" showErrorMessage="1" sqref="O8:O88" xr:uid="{00000000-0002-0000-0000-000003000000}">
      <formula1>Hidden_314</formula1>
    </dataValidation>
    <dataValidation type="list" allowBlank="1" showErrorMessage="1" sqref="I8:I88" xr:uid="{00000000-0002-0000-0000-000002000000}">
      <formula1>Hidden_18</formula1>
    </dataValidation>
  </dataValidations>
  <hyperlinks>
    <hyperlink ref="N8" r:id="rId1" xr:uid="{00000000-0004-0000-0000-000000000000}"/>
    <hyperlink ref="N52" r:id="rId2" xr:uid="{00000000-0004-0000-0000-000003000000}"/>
    <hyperlink ref="N50" r:id="rId3" xr:uid="{00000000-0004-0000-0000-000004000000}"/>
    <hyperlink ref="N51" r:id="rId4" xr:uid="{00000000-0004-0000-0000-000005000000}"/>
    <hyperlink ref="N63" r:id="rId5" xr:uid="{00000000-0004-0000-0000-000006000000}"/>
    <hyperlink ref="N62" r:id="rId6" display="https://transparencia.leon.gob.mx/docs/dif/art70/f17/2024/04/MISSAELNOEMONTEONGOVELA.docx" xr:uid="{00000000-0004-0000-0000-000007000000}"/>
    <hyperlink ref="N17" r:id="rId7" xr:uid="{00000000-0004-0000-0000-000008000000}"/>
    <hyperlink ref="N10" r:id="rId8" xr:uid="{00000000-0004-0000-0000-00000A000000}"/>
    <hyperlink ref="N57" r:id="rId9" xr:uid="{00000000-0004-0000-0000-00000C000000}"/>
    <hyperlink ref="N25" r:id="rId10" xr:uid="{00000000-0004-0000-0000-00000E000000}"/>
    <hyperlink ref="N20" r:id="rId11" xr:uid="{00000000-0004-0000-0000-00000F000000}"/>
    <hyperlink ref="N34" r:id="rId12" xr:uid="{00000000-0004-0000-0000-000010000000}"/>
    <hyperlink ref="N53" r:id="rId13" xr:uid="{00000000-0004-0000-0000-000011000000}"/>
    <hyperlink ref="N36" r:id="rId14" xr:uid="{00000000-0004-0000-0000-000012000000}"/>
    <hyperlink ref="N38" r:id="rId15" xr:uid="{00000000-0004-0000-0000-000016000000}"/>
    <hyperlink ref="N19" r:id="rId16" xr:uid="{00000000-0004-0000-0000-000017000000}"/>
    <hyperlink ref="N15" r:id="rId17" xr:uid="{00000000-0004-0000-0000-000018000000}"/>
    <hyperlink ref="N58" r:id="rId18" xr:uid="{00000000-0004-0000-0000-00001A000000}"/>
    <hyperlink ref="N56" r:id="rId19" xr:uid="{00000000-0004-0000-0000-00001B000000}"/>
    <hyperlink ref="N54" r:id="rId20" xr:uid="{00000000-0004-0000-0000-00001C000000}"/>
    <hyperlink ref="N48" r:id="rId21" xr:uid="{00000000-0004-0000-0000-000020000000}"/>
    <hyperlink ref="N37" r:id="rId22" xr:uid="{00000000-0004-0000-0000-000027000000}"/>
    <hyperlink ref="N35" r:id="rId23" xr:uid="{00000000-0004-0000-0000-000028000000}"/>
    <hyperlink ref="N32" r:id="rId24" xr:uid="{00000000-0004-0000-0000-00002A000000}"/>
    <hyperlink ref="N31" r:id="rId25" xr:uid="{00000000-0004-0000-0000-00002B000000}"/>
    <hyperlink ref="N30" r:id="rId26" xr:uid="{00000000-0004-0000-0000-00002C000000}"/>
    <hyperlink ref="N29" r:id="rId27" xr:uid="{00000000-0004-0000-0000-00002D000000}"/>
    <hyperlink ref="N28" r:id="rId28" xr:uid="{00000000-0004-0000-0000-00002E000000}"/>
    <hyperlink ref="N27" r:id="rId29" xr:uid="{00000000-0004-0000-0000-00002F000000}"/>
    <hyperlink ref="N26" r:id="rId30" xr:uid="{00000000-0004-0000-0000-000030000000}"/>
    <hyperlink ref="N21" r:id="rId31" xr:uid="{00000000-0004-0000-0000-000031000000}"/>
    <hyperlink ref="N18" r:id="rId32" xr:uid="{00000000-0004-0000-0000-000032000000}"/>
    <hyperlink ref="N16" r:id="rId33" xr:uid="{00000000-0004-0000-0000-000033000000}"/>
    <hyperlink ref="N14" r:id="rId34" xr:uid="{00000000-0004-0000-0000-000035000000}"/>
    <hyperlink ref="N13" r:id="rId35" xr:uid="{00000000-0004-0000-0000-000036000000}"/>
    <hyperlink ref="N12" r:id="rId36" xr:uid="{00000000-0004-0000-0000-000037000000}"/>
    <hyperlink ref="N11" r:id="rId37" xr:uid="{00000000-0004-0000-0000-000038000000}"/>
    <hyperlink ref="N9" r:id="rId38" xr:uid="{00000000-0004-0000-0000-000039000000}"/>
    <hyperlink ref="N61" r:id="rId39" xr:uid="{00000000-0004-0000-0000-00003A000000}"/>
    <hyperlink ref="N22" r:id="rId40" xr:uid="{00000000-0004-0000-0000-00003E000000}"/>
    <hyperlink ref="N49" r:id="rId41" xr:uid="{00000000-0004-0000-0000-00003F000000}"/>
    <hyperlink ref="N60" r:id="rId42" xr:uid="{00000000-0004-0000-0000-000040000000}"/>
    <hyperlink ref="N24" r:id="rId43" xr:uid="{00000000-0004-0000-0000-000041000000}"/>
    <hyperlink ref="N64" r:id="rId44" xr:uid="{00000000-0004-0000-0000-000044000000}"/>
    <hyperlink ref="N23" r:id="rId45" xr:uid="{00000000-0004-0000-0000-000042000000}"/>
    <hyperlink ref="N62" r:id="rId46" xr:uid="{00000000-0004-0000-0000-00000D000000}"/>
    <hyperlink ref="N47" r:id="rId47" xr:uid="{00000000-0004-0000-0000-000021000000}"/>
    <hyperlink ref="N45" r:id="rId48" xr:uid="{00000000-0004-0000-0000-000014000000}"/>
    <hyperlink ref="N44" r:id="rId49" xr:uid="{00000000-0004-0000-0000-000023000000}"/>
    <hyperlink ref="N43" r:id="rId50" xr:uid="{00000000-0004-0000-0000-000024000000}"/>
    <hyperlink ref="N42" r:id="rId51" xr:uid="{00000000-0004-0000-0000-000015000000}"/>
    <hyperlink ref="N41" r:id="rId52" xr:uid="{00000000-0004-0000-0000-000025000000}"/>
    <hyperlink ref="N40" r:id="rId53" xr:uid="{00000000-0004-0000-0000-000026000000}"/>
    <hyperlink ref="N39" r:id="rId54" xr:uid="{00000000-0004-0000-0000-000001000000}"/>
    <hyperlink ref="N33" r:id="rId55" xr:uid="{00000000-0004-0000-0000-000029000000}"/>
    <hyperlink ref="N55" r:id="rId56" xr:uid="{00000000-0004-0000-0000-00003D000000}"/>
    <hyperlink ref="N68" r:id="rId57" xr:uid="{9202E17B-5AAC-4A53-A105-A1555D73A3BC}"/>
    <hyperlink ref="N46" r:id="rId58" xr:uid="{9F98764B-DD60-4A34-93ED-12854CF53D42}"/>
    <hyperlink ref="N65" r:id="rId59" xr:uid="{9294C9D7-EEAA-4FBE-B7EF-81AA918DC6A7}"/>
    <hyperlink ref="N66" r:id="rId60" xr:uid="{EC24EAF8-9A37-4EBF-A690-30DFCEE51D70}"/>
    <hyperlink ref="N69" r:id="rId61" xr:uid="{0CAC8E40-5BF6-4207-8AA1-5C7E2D2D2BF4}"/>
    <hyperlink ref="N71" r:id="rId62" xr:uid="{DC447D0F-A148-4B73-9AFF-8AF0E6B27B24}"/>
    <hyperlink ref="N72" r:id="rId63" xr:uid="{FBC6C7ED-7D31-4FBC-82B2-2E01D16B7BAB}"/>
    <hyperlink ref="N73" r:id="rId64" xr:uid="{F22BE101-B2A7-4187-BCCF-92E83AF1BEA7}"/>
    <hyperlink ref="N67" r:id="rId65" xr:uid="{C4AB323E-8ACF-4858-8B80-B3E03AF8401C}"/>
    <hyperlink ref="N74" r:id="rId66" xr:uid="{CDD866EC-43E0-4DCB-B4B6-813FFDA7BF20}"/>
    <hyperlink ref="N70" r:id="rId67" xr:uid="{5E171134-E7EF-4850-BC20-A5E4D6ED25CE}"/>
    <hyperlink ref="N75" r:id="rId68" xr:uid="{E0FE7EEB-3681-495B-BB2C-72265268F93E}"/>
    <hyperlink ref="N76" r:id="rId69" xr:uid="{473D25DD-6F71-441F-AC85-1FAC3A66970E}"/>
    <hyperlink ref="N77" r:id="rId70" xr:uid="{9AE82024-EF6A-4ABC-964F-D03D962B5869}"/>
    <hyperlink ref="N78" r:id="rId71" xr:uid="{B55D6ECD-4AA0-4712-B477-49182B271667}"/>
    <hyperlink ref="N79" r:id="rId72" xr:uid="{C2E90739-39E3-4EB8-8E6E-D2EDE6207995}"/>
    <hyperlink ref="N80" r:id="rId73" xr:uid="{20345CD8-5EE9-4672-BCA5-BDDD33AB9300}"/>
    <hyperlink ref="N81" r:id="rId74" xr:uid="{78E045FF-FE0C-4769-999F-C71486A79EC9}"/>
    <hyperlink ref="N82" r:id="rId75" xr:uid="{F659BBE2-AA2C-41E6-A359-40568656E537}"/>
    <hyperlink ref="N83" r:id="rId76" xr:uid="{795FF7E0-C100-417B-A33F-6DB738F16953}"/>
    <hyperlink ref="N84" r:id="rId77" xr:uid="{66D47D37-0939-4AF3-AEB5-504DF6BB5D3C}"/>
    <hyperlink ref="N85" r:id="rId78" xr:uid="{A0DD1859-9895-411E-926F-E8327000F194}"/>
    <hyperlink ref="N86" r:id="rId79" xr:uid="{CCB22FCC-8CC5-465F-8957-52ADE5CA9D21}"/>
    <hyperlink ref="N87" r:id="rId80" xr:uid="{BBA2C000-4878-4C85-BD73-96B6C7A55B3D}"/>
    <hyperlink ref="N88" r:id="rId81" xr:uid="{0A4AB1B0-B760-4500-A1F6-B7BE2DFD6AEB}"/>
    <hyperlink ref="N59" r:id="rId82" xr:uid="{00000000-0004-0000-0000-00003B000000}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8" x14ac:dyDescent="0.25">
      <c r="A1" t="s">
        <v>54</v>
      </c>
    </row>
    <row r="2" spans="1:8" x14ac:dyDescent="0.25">
      <c r="A2" t="s">
        <v>55</v>
      </c>
    </row>
    <row r="10" spans="1:8" x14ac:dyDescent="0.25">
      <c r="H10" t="s">
        <v>501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Y240"/>
  <sheetViews>
    <sheetView topLeftCell="A233" workbookViewId="0">
      <selection activeCell="F240" sqref="F240"/>
    </sheetView>
  </sheetViews>
  <sheetFormatPr baseColWidth="10" defaultColWidth="9.140625" defaultRowHeight="15" x14ac:dyDescent="0.25"/>
  <cols>
    <col min="1" max="1" width="11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3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6">
        <v>44562</v>
      </c>
      <c r="C4" s="6">
        <v>45047</v>
      </c>
      <c r="D4" s="5" t="s">
        <v>246</v>
      </c>
      <c r="E4" s="5" t="s">
        <v>247</v>
      </c>
      <c r="F4" s="5" t="s">
        <v>248</v>
      </c>
    </row>
    <row r="5" spans="1:6" ht="30" x14ac:dyDescent="0.25">
      <c r="A5" s="3">
        <v>1</v>
      </c>
      <c r="B5" s="6">
        <v>45047</v>
      </c>
      <c r="C5" s="6">
        <v>45231</v>
      </c>
      <c r="D5" s="5" t="s">
        <v>249</v>
      </c>
      <c r="E5" s="5" t="s">
        <v>250</v>
      </c>
      <c r="F5" s="5" t="s">
        <v>251</v>
      </c>
    </row>
    <row r="6" spans="1:6" ht="45" x14ac:dyDescent="0.25">
      <c r="A6" s="3">
        <v>1</v>
      </c>
      <c r="B6" s="6">
        <v>45231</v>
      </c>
      <c r="C6" s="6" t="s">
        <v>252</v>
      </c>
      <c r="D6" s="5" t="s">
        <v>253</v>
      </c>
      <c r="E6" s="5" t="s">
        <v>254</v>
      </c>
      <c r="F6" s="5" t="s">
        <v>248</v>
      </c>
    </row>
    <row r="7" spans="1:6" ht="45" x14ac:dyDescent="0.25">
      <c r="A7" s="5">
        <v>2</v>
      </c>
      <c r="B7" s="6">
        <v>38718</v>
      </c>
      <c r="C7" s="6">
        <v>39569</v>
      </c>
      <c r="D7" s="5" t="s">
        <v>255</v>
      </c>
      <c r="E7" s="5" t="s">
        <v>256</v>
      </c>
      <c r="F7" s="5" t="s">
        <v>257</v>
      </c>
    </row>
    <row r="8" spans="1:6" ht="30" x14ac:dyDescent="0.25">
      <c r="A8" s="5">
        <v>2</v>
      </c>
      <c r="B8" s="6">
        <v>36100</v>
      </c>
      <c r="C8" s="6">
        <v>38078</v>
      </c>
      <c r="D8" s="5" t="s">
        <v>258</v>
      </c>
      <c r="E8" s="5" t="s">
        <v>259</v>
      </c>
      <c r="F8" s="5" t="s">
        <v>257</v>
      </c>
    </row>
    <row r="9" spans="1:6" ht="30" x14ac:dyDescent="0.25">
      <c r="A9" s="5">
        <v>2</v>
      </c>
      <c r="B9" s="6">
        <v>38930</v>
      </c>
      <c r="C9" s="5" t="s">
        <v>252</v>
      </c>
      <c r="D9" s="5" t="s">
        <v>253</v>
      </c>
      <c r="E9" s="5" t="s">
        <v>634</v>
      </c>
      <c r="F9" s="5" t="s">
        <v>251</v>
      </c>
    </row>
    <row r="10" spans="1:6" x14ac:dyDescent="0.25">
      <c r="A10" s="5">
        <v>3</v>
      </c>
      <c r="B10" s="5">
        <v>1999</v>
      </c>
      <c r="C10" s="5">
        <v>2001</v>
      </c>
      <c r="D10" s="5" t="s">
        <v>517</v>
      </c>
      <c r="E10" s="5" t="s">
        <v>516</v>
      </c>
      <c r="F10" s="5" t="s">
        <v>248</v>
      </c>
    </row>
    <row r="11" spans="1:6" ht="45" x14ac:dyDescent="0.25">
      <c r="A11" s="5">
        <v>3</v>
      </c>
      <c r="B11" s="5">
        <v>2004</v>
      </c>
      <c r="C11" s="5">
        <v>2014</v>
      </c>
      <c r="D11" s="5" t="s">
        <v>519</v>
      </c>
      <c r="E11" s="5" t="s">
        <v>518</v>
      </c>
      <c r="F11" s="5" t="s">
        <v>248</v>
      </c>
    </row>
    <row r="12" spans="1:6" ht="30" x14ac:dyDescent="0.25">
      <c r="A12" s="5">
        <v>3</v>
      </c>
      <c r="B12" s="5">
        <v>2014</v>
      </c>
      <c r="C12" s="5">
        <v>2024</v>
      </c>
      <c r="D12" s="5" t="s">
        <v>515</v>
      </c>
      <c r="E12" s="5" t="s">
        <v>514</v>
      </c>
      <c r="F12" s="5" t="s">
        <v>248</v>
      </c>
    </row>
    <row r="13" spans="1:6" ht="30" x14ac:dyDescent="0.25">
      <c r="A13" s="5">
        <v>3</v>
      </c>
      <c r="B13" s="5">
        <v>2025</v>
      </c>
      <c r="C13" s="5" t="s">
        <v>252</v>
      </c>
      <c r="D13" s="5" t="s">
        <v>253</v>
      </c>
      <c r="E13" s="5" t="s">
        <v>520</v>
      </c>
      <c r="F13" s="5" t="s">
        <v>521</v>
      </c>
    </row>
    <row r="14" spans="1:6" x14ac:dyDescent="0.25">
      <c r="A14" s="5">
        <v>4</v>
      </c>
      <c r="B14" s="5">
        <v>2012</v>
      </c>
      <c r="C14" s="5">
        <v>2014</v>
      </c>
      <c r="D14" s="5" t="s">
        <v>260</v>
      </c>
      <c r="E14" s="5" t="s">
        <v>261</v>
      </c>
      <c r="F14" s="5" t="s">
        <v>262</v>
      </c>
    </row>
    <row r="15" spans="1:6" ht="30" x14ac:dyDescent="0.25">
      <c r="A15" s="5">
        <v>4</v>
      </c>
      <c r="B15" s="5">
        <v>2014</v>
      </c>
      <c r="C15" s="5" t="s">
        <v>252</v>
      </c>
      <c r="D15" s="5" t="s">
        <v>263</v>
      </c>
      <c r="E15" s="5" t="s">
        <v>264</v>
      </c>
      <c r="F15" s="5" t="s">
        <v>265</v>
      </c>
    </row>
    <row r="16" spans="1:6" ht="30" x14ac:dyDescent="0.25">
      <c r="A16" s="5">
        <v>4</v>
      </c>
      <c r="B16" s="5">
        <v>2017</v>
      </c>
      <c r="C16" s="5" t="s">
        <v>252</v>
      </c>
      <c r="D16" s="5" t="s">
        <v>266</v>
      </c>
      <c r="E16" s="5" t="s">
        <v>267</v>
      </c>
      <c r="F16" s="5" t="s">
        <v>262</v>
      </c>
    </row>
    <row r="17" spans="1:6" x14ac:dyDescent="0.25">
      <c r="A17" s="5">
        <v>5</v>
      </c>
      <c r="B17" s="5">
        <v>2013</v>
      </c>
      <c r="C17" s="5" t="s">
        <v>252</v>
      </c>
      <c r="D17" s="5" t="s">
        <v>268</v>
      </c>
      <c r="E17" s="5" t="s">
        <v>269</v>
      </c>
      <c r="F17" s="5" t="s">
        <v>270</v>
      </c>
    </row>
    <row r="18" spans="1:6" ht="30" x14ac:dyDescent="0.25">
      <c r="A18" s="5">
        <v>5</v>
      </c>
      <c r="B18" s="5">
        <v>2005</v>
      </c>
      <c r="C18" s="5" t="s">
        <v>252</v>
      </c>
      <c r="D18" s="5" t="s">
        <v>271</v>
      </c>
      <c r="E18" s="5" t="s">
        <v>272</v>
      </c>
      <c r="F18" s="5" t="s">
        <v>273</v>
      </c>
    </row>
    <row r="19" spans="1:6" ht="30" x14ac:dyDescent="0.25">
      <c r="A19" s="5">
        <v>5</v>
      </c>
      <c r="B19" s="5">
        <v>2019</v>
      </c>
      <c r="C19" s="5" t="s">
        <v>252</v>
      </c>
      <c r="D19" s="5" t="s">
        <v>253</v>
      </c>
      <c r="E19" s="5" t="s">
        <v>274</v>
      </c>
      <c r="F19" s="5" t="s">
        <v>262</v>
      </c>
    </row>
    <row r="20" spans="1:6" x14ac:dyDescent="0.25">
      <c r="A20" s="5">
        <v>6</v>
      </c>
      <c r="B20" s="5">
        <v>2006</v>
      </c>
      <c r="C20" s="5">
        <v>2009</v>
      </c>
      <c r="D20" s="5" t="s">
        <v>275</v>
      </c>
      <c r="E20" s="5" t="s">
        <v>276</v>
      </c>
      <c r="F20" s="5" t="s">
        <v>277</v>
      </c>
    </row>
    <row r="21" spans="1:6" x14ac:dyDescent="0.25">
      <c r="A21" s="5">
        <v>6</v>
      </c>
      <c r="B21" s="5">
        <v>2009</v>
      </c>
      <c r="C21" s="5">
        <v>2017</v>
      </c>
      <c r="D21" s="5" t="s">
        <v>278</v>
      </c>
      <c r="E21" s="5" t="s">
        <v>279</v>
      </c>
      <c r="F21" s="5" t="s">
        <v>277</v>
      </c>
    </row>
    <row r="22" spans="1:6" ht="30" x14ac:dyDescent="0.25">
      <c r="A22" s="5">
        <v>6</v>
      </c>
      <c r="B22" s="5">
        <v>2017</v>
      </c>
      <c r="C22" s="5" t="s">
        <v>252</v>
      </c>
      <c r="D22" s="5" t="s">
        <v>280</v>
      </c>
      <c r="E22" s="5" t="s">
        <v>281</v>
      </c>
      <c r="F22" s="5" t="s">
        <v>282</v>
      </c>
    </row>
    <row r="23" spans="1:6" x14ac:dyDescent="0.25">
      <c r="A23" s="5">
        <v>7</v>
      </c>
      <c r="B23" s="5">
        <v>1998</v>
      </c>
      <c r="C23" s="5">
        <v>2010</v>
      </c>
      <c r="D23" s="5" t="s">
        <v>283</v>
      </c>
      <c r="E23" s="5" t="s">
        <v>284</v>
      </c>
      <c r="F23" s="5" t="s">
        <v>285</v>
      </c>
    </row>
    <row r="24" spans="1:6" x14ac:dyDescent="0.25">
      <c r="A24" s="5">
        <v>7</v>
      </c>
      <c r="B24" s="5">
        <v>2010</v>
      </c>
      <c r="C24" s="5">
        <v>2020</v>
      </c>
      <c r="D24" s="5" t="s">
        <v>286</v>
      </c>
      <c r="E24" s="5" t="s">
        <v>287</v>
      </c>
      <c r="F24" s="5" t="s">
        <v>288</v>
      </c>
    </row>
    <row r="25" spans="1:6" ht="30" x14ac:dyDescent="0.25">
      <c r="A25" s="5">
        <v>7</v>
      </c>
      <c r="B25" s="5">
        <v>2011</v>
      </c>
      <c r="C25" s="5" t="s">
        <v>252</v>
      </c>
      <c r="D25" s="5" t="s">
        <v>289</v>
      </c>
      <c r="E25" s="5" t="s">
        <v>290</v>
      </c>
      <c r="F25" s="5" t="s">
        <v>291</v>
      </c>
    </row>
    <row r="26" spans="1:6" x14ac:dyDescent="0.25">
      <c r="A26" s="5">
        <v>8</v>
      </c>
      <c r="B26" s="5">
        <v>1997</v>
      </c>
      <c r="C26" s="5">
        <v>2004</v>
      </c>
      <c r="D26" s="5" t="s">
        <v>292</v>
      </c>
      <c r="E26" s="5" t="s">
        <v>293</v>
      </c>
      <c r="F26" s="5" t="s">
        <v>294</v>
      </c>
    </row>
    <row r="27" spans="1:6" x14ac:dyDescent="0.25">
      <c r="A27" s="5">
        <v>8</v>
      </c>
      <c r="B27" s="5">
        <v>1995</v>
      </c>
      <c r="C27" s="5">
        <v>1997</v>
      </c>
      <c r="D27" s="5" t="s">
        <v>295</v>
      </c>
      <c r="E27" s="5" t="s">
        <v>251</v>
      </c>
      <c r="F27" s="5" t="s">
        <v>294</v>
      </c>
    </row>
    <row r="28" spans="1:6" ht="30" x14ac:dyDescent="0.25">
      <c r="A28" s="5">
        <v>8</v>
      </c>
      <c r="B28" s="5">
        <v>2004</v>
      </c>
      <c r="C28" s="5" t="s">
        <v>252</v>
      </c>
      <c r="D28" s="5" t="s">
        <v>253</v>
      </c>
      <c r="E28" s="5" t="s">
        <v>296</v>
      </c>
      <c r="F28" s="5" t="s">
        <v>294</v>
      </c>
    </row>
    <row r="29" spans="1:6" x14ac:dyDescent="0.25">
      <c r="A29" s="5">
        <v>9</v>
      </c>
      <c r="B29" s="5">
        <v>1986</v>
      </c>
      <c r="C29" s="5">
        <v>2007</v>
      </c>
      <c r="D29" s="5" t="s">
        <v>297</v>
      </c>
      <c r="E29" s="5" t="s">
        <v>298</v>
      </c>
      <c r="F29" s="5" t="s">
        <v>299</v>
      </c>
    </row>
    <row r="30" spans="1:6" x14ac:dyDescent="0.25">
      <c r="A30" s="5">
        <v>9</v>
      </c>
      <c r="B30" s="5">
        <v>2007</v>
      </c>
      <c r="C30" s="5">
        <v>2011</v>
      </c>
      <c r="D30" s="5" t="s">
        <v>300</v>
      </c>
      <c r="E30" s="5" t="s">
        <v>301</v>
      </c>
      <c r="F30" s="5" t="s">
        <v>294</v>
      </c>
    </row>
    <row r="31" spans="1:6" ht="30" x14ac:dyDescent="0.25">
      <c r="A31" s="5">
        <v>9</v>
      </c>
      <c r="B31" s="5">
        <v>2011</v>
      </c>
      <c r="C31" s="5" t="s">
        <v>252</v>
      </c>
      <c r="D31" s="5" t="s">
        <v>253</v>
      </c>
      <c r="E31" s="5" t="s">
        <v>296</v>
      </c>
      <c r="F31" s="5" t="s">
        <v>294</v>
      </c>
    </row>
    <row r="32" spans="1:6" x14ac:dyDescent="0.25">
      <c r="A32" s="3">
        <v>10</v>
      </c>
      <c r="B32" s="3">
        <v>2019</v>
      </c>
      <c r="C32" s="3">
        <v>2021</v>
      </c>
      <c r="D32" s="3" t="s">
        <v>302</v>
      </c>
      <c r="E32" s="3" t="s">
        <v>303</v>
      </c>
      <c r="F32" s="3" t="s">
        <v>304</v>
      </c>
    </row>
    <row r="33" spans="1:91" x14ac:dyDescent="0.25">
      <c r="A33" s="3">
        <v>10</v>
      </c>
      <c r="B33" s="4">
        <v>44927</v>
      </c>
      <c r="C33" s="4">
        <v>45108</v>
      </c>
      <c r="D33" s="3" t="s">
        <v>305</v>
      </c>
      <c r="E33" s="3" t="s">
        <v>306</v>
      </c>
      <c r="F33" s="3" t="s">
        <v>270</v>
      </c>
    </row>
    <row r="34" spans="1:91" ht="30" x14ac:dyDescent="0.25">
      <c r="A34" s="3">
        <v>10</v>
      </c>
      <c r="B34" s="3">
        <v>2023</v>
      </c>
      <c r="C34" s="3" t="s">
        <v>252</v>
      </c>
      <c r="D34" s="3" t="s">
        <v>253</v>
      </c>
      <c r="E34" s="3" t="s">
        <v>307</v>
      </c>
      <c r="F34" s="3" t="s">
        <v>304</v>
      </c>
    </row>
    <row r="35" spans="1:91" ht="30" x14ac:dyDescent="0.25">
      <c r="A35" s="5">
        <v>11</v>
      </c>
      <c r="B35" s="5">
        <v>2012</v>
      </c>
      <c r="C35" s="5">
        <v>2012</v>
      </c>
      <c r="D35" s="5" t="s">
        <v>308</v>
      </c>
      <c r="E35" s="5" t="s">
        <v>309</v>
      </c>
      <c r="F35" s="5" t="s">
        <v>310</v>
      </c>
    </row>
    <row r="36" spans="1:91" x14ac:dyDescent="0.25">
      <c r="A36" s="5">
        <v>11</v>
      </c>
      <c r="B36" s="5">
        <v>2013</v>
      </c>
      <c r="C36" s="5">
        <v>2013</v>
      </c>
      <c r="D36" s="5" t="s">
        <v>311</v>
      </c>
      <c r="E36" s="5" t="s">
        <v>310</v>
      </c>
      <c r="F36" s="5" t="s">
        <v>310</v>
      </c>
    </row>
    <row r="37" spans="1:91" ht="30" x14ac:dyDescent="0.25">
      <c r="A37" s="5">
        <v>11</v>
      </c>
      <c r="B37" s="5">
        <v>2013</v>
      </c>
      <c r="C37" s="5"/>
      <c r="D37" s="5" t="s">
        <v>253</v>
      </c>
      <c r="E37" s="5" t="s">
        <v>312</v>
      </c>
      <c r="F37" s="5" t="s">
        <v>313</v>
      </c>
    </row>
    <row r="38" spans="1:91" ht="30" x14ac:dyDescent="0.25">
      <c r="A38" s="5">
        <v>12</v>
      </c>
      <c r="B38" s="5">
        <v>2012</v>
      </c>
      <c r="C38" s="5">
        <v>2019</v>
      </c>
      <c r="D38" s="5" t="s">
        <v>314</v>
      </c>
      <c r="E38" s="5" t="s">
        <v>315</v>
      </c>
      <c r="F38" s="7" t="s">
        <v>316</v>
      </c>
    </row>
    <row r="39" spans="1:91" ht="30" x14ac:dyDescent="0.25">
      <c r="A39" s="5">
        <v>12</v>
      </c>
      <c r="B39" s="5">
        <v>2010</v>
      </c>
      <c r="C39" s="5">
        <v>2011</v>
      </c>
      <c r="D39" s="5" t="s">
        <v>317</v>
      </c>
      <c r="E39" s="5" t="s">
        <v>318</v>
      </c>
      <c r="F39" s="5" t="s">
        <v>319</v>
      </c>
    </row>
    <row r="40" spans="1:91" ht="30" x14ac:dyDescent="0.25">
      <c r="A40" s="5">
        <v>12</v>
      </c>
      <c r="B40" s="5">
        <v>2019</v>
      </c>
      <c r="C40" s="5"/>
      <c r="D40" s="5" t="s">
        <v>253</v>
      </c>
      <c r="E40" s="5" t="s">
        <v>320</v>
      </c>
      <c r="F40" s="5" t="s">
        <v>319</v>
      </c>
    </row>
    <row r="41" spans="1:91" ht="30" x14ac:dyDescent="0.25">
      <c r="A41" s="5">
        <v>13</v>
      </c>
      <c r="B41" s="5">
        <v>1995</v>
      </c>
      <c r="C41" s="5" t="s">
        <v>252</v>
      </c>
      <c r="D41" s="5" t="s">
        <v>253</v>
      </c>
      <c r="E41" s="5" t="s">
        <v>146</v>
      </c>
      <c r="F41" s="5" t="s">
        <v>319</v>
      </c>
    </row>
    <row r="42" spans="1:91" x14ac:dyDescent="0.25">
      <c r="A42" s="5">
        <v>14</v>
      </c>
      <c r="B42" s="5">
        <v>2007</v>
      </c>
      <c r="C42" s="5">
        <v>2008</v>
      </c>
      <c r="D42" s="5" t="s">
        <v>321</v>
      </c>
      <c r="E42" s="5" t="s">
        <v>322</v>
      </c>
      <c r="F42" s="5" t="s">
        <v>323</v>
      </c>
    </row>
    <row r="43" spans="1:91" ht="30" x14ac:dyDescent="0.25">
      <c r="A43" s="5">
        <v>14</v>
      </c>
      <c r="B43" s="5">
        <v>2009</v>
      </c>
      <c r="C43" s="5">
        <v>2014</v>
      </c>
      <c r="D43" s="5" t="s">
        <v>324</v>
      </c>
      <c r="E43" s="5" t="s">
        <v>301</v>
      </c>
      <c r="F43" s="5" t="s">
        <v>325</v>
      </c>
    </row>
    <row r="44" spans="1:91" ht="30" x14ac:dyDescent="0.25">
      <c r="A44" s="5">
        <v>14</v>
      </c>
      <c r="B44" s="5">
        <v>2015</v>
      </c>
      <c r="C44" s="5" t="s">
        <v>252</v>
      </c>
      <c r="D44" s="5" t="s">
        <v>253</v>
      </c>
      <c r="E44" s="5" t="s">
        <v>326</v>
      </c>
      <c r="F44" s="5" t="s">
        <v>325</v>
      </c>
    </row>
    <row r="45" spans="1:91" s="2" customFormat="1" ht="30" x14ac:dyDescent="0.25">
      <c r="A45" s="11">
        <v>15</v>
      </c>
      <c r="B45" s="25">
        <v>40544</v>
      </c>
      <c r="C45" s="25">
        <v>40725</v>
      </c>
      <c r="D45" s="11" t="s">
        <v>328</v>
      </c>
      <c r="E45" s="11" t="s">
        <v>329</v>
      </c>
      <c r="F45" s="11" t="s">
        <v>474</v>
      </c>
    </row>
    <row r="46" spans="1:91" s="2" customFormat="1" x14ac:dyDescent="0.25">
      <c r="A46" s="11">
        <v>15</v>
      </c>
      <c r="B46" s="11">
        <v>2011</v>
      </c>
      <c r="C46" s="11">
        <v>2013</v>
      </c>
      <c r="D46" s="11" t="s">
        <v>330</v>
      </c>
      <c r="E46" s="11" t="s">
        <v>331</v>
      </c>
      <c r="F46" s="11" t="s">
        <v>475</v>
      </c>
    </row>
    <row r="47" spans="1:91" s="21" customFormat="1" ht="30" x14ac:dyDescent="0.25">
      <c r="A47" s="11">
        <v>15</v>
      </c>
      <c r="B47" s="11">
        <v>2015</v>
      </c>
      <c r="C47" s="11" t="s">
        <v>252</v>
      </c>
      <c r="D47" s="5" t="s">
        <v>253</v>
      </c>
      <c r="E47" s="5" t="s">
        <v>472</v>
      </c>
      <c r="F47" s="5" t="s">
        <v>473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x14ac:dyDescent="0.25">
      <c r="A48" s="5">
        <v>16</v>
      </c>
      <c r="B48" s="5">
        <v>2016</v>
      </c>
      <c r="C48" s="5">
        <v>2017</v>
      </c>
      <c r="D48" s="5" t="s">
        <v>557</v>
      </c>
      <c r="E48" s="5" t="s">
        <v>558</v>
      </c>
      <c r="F48" s="5" t="s">
        <v>344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6" x14ac:dyDescent="0.25">
      <c r="A49" s="5">
        <v>16</v>
      </c>
      <c r="B49" s="5">
        <v>2017</v>
      </c>
      <c r="C49" s="5">
        <v>2018</v>
      </c>
      <c r="D49" s="5" t="s">
        <v>560</v>
      </c>
      <c r="E49" s="5" t="s">
        <v>559</v>
      </c>
      <c r="F49" s="5" t="s">
        <v>500</v>
      </c>
    </row>
    <row r="50" spans="1:6" ht="45" x14ac:dyDescent="0.25">
      <c r="A50" s="5">
        <v>16</v>
      </c>
      <c r="B50" s="5">
        <v>2018</v>
      </c>
      <c r="C50" s="5">
        <v>2023</v>
      </c>
      <c r="D50" s="5" t="s">
        <v>562</v>
      </c>
      <c r="E50" s="5" t="s">
        <v>561</v>
      </c>
      <c r="F50" s="5" t="s">
        <v>563</v>
      </c>
    </row>
    <row r="51" spans="1:6" ht="30" x14ac:dyDescent="0.25">
      <c r="A51" s="5">
        <v>16</v>
      </c>
      <c r="B51" s="5">
        <v>2023</v>
      </c>
      <c r="C51" s="5" t="s">
        <v>252</v>
      </c>
      <c r="D51" s="5" t="s">
        <v>253</v>
      </c>
      <c r="E51" s="5" t="s">
        <v>556</v>
      </c>
      <c r="F51" s="5" t="s">
        <v>563</v>
      </c>
    </row>
    <row r="52" spans="1:6" x14ac:dyDescent="0.25">
      <c r="A52" s="5">
        <v>17</v>
      </c>
      <c r="B52" s="5">
        <v>2006</v>
      </c>
      <c r="C52" s="5">
        <v>2013</v>
      </c>
      <c r="D52" s="5" t="s">
        <v>427</v>
      </c>
      <c r="E52" s="5" t="s">
        <v>428</v>
      </c>
      <c r="F52" s="5" t="s">
        <v>332</v>
      </c>
    </row>
    <row r="53" spans="1:6" x14ac:dyDescent="0.25">
      <c r="A53" s="5">
        <v>17</v>
      </c>
      <c r="B53" s="5">
        <v>2013</v>
      </c>
      <c r="C53" s="5">
        <v>2020</v>
      </c>
      <c r="D53" s="5" t="s">
        <v>427</v>
      </c>
      <c r="E53" s="5" t="s">
        <v>429</v>
      </c>
      <c r="F53" s="5" t="s">
        <v>332</v>
      </c>
    </row>
    <row r="54" spans="1:6" ht="30" x14ac:dyDescent="0.25">
      <c r="A54" s="3">
        <v>17</v>
      </c>
      <c r="B54" s="5">
        <v>2022</v>
      </c>
      <c r="C54" s="8" t="s">
        <v>252</v>
      </c>
      <c r="D54" s="5" t="s">
        <v>280</v>
      </c>
      <c r="E54" s="5" t="s">
        <v>461</v>
      </c>
      <c r="F54" s="5" t="s">
        <v>332</v>
      </c>
    </row>
    <row r="55" spans="1:6" s="2" customFormat="1" ht="30" x14ac:dyDescent="0.25">
      <c r="A55" s="11">
        <v>18</v>
      </c>
      <c r="B55" s="11">
        <v>2022</v>
      </c>
      <c r="C55" s="11">
        <v>2023</v>
      </c>
      <c r="D55" s="5" t="s">
        <v>567</v>
      </c>
      <c r="E55" s="5" t="s">
        <v>568</v>
      </c>
      <c r="F55" s="11" t="s">
        <v>569</v>
      </c>
    </row>
    <row r="56" spans="1:6" ht="30" x14ac:dyDescent="0.25">
      <c r="A56" s="5">
        <v>18</v>
      </c>
      <c r="B56" s="5">
        <v>2023</v>
      </c>
      <c r="C56" s="5">
        <v>2024</v>
      </c>
      <c r="D56" s="5" t="s">
        <v>570</v>
      </c>
      <c r="E56" s="5" t="s">
        <v>571</v>
      </c>
      <c r="F56" s="5" t="s">
        <v>333</v>
      </c>
    </row>
    <row r="57" spans="1:6" ht="30" x14ac:dyDescent="0.25">
      <c r="A57" s="5">
        <v>18</v>
      </c>
      <c r="B57" s="5">
        <v>2024</v>
      </c>
      <c r="C57" s="5">
        <v>2025</v>
      </c>
      <c r="D57" s="5" t="s">
        <v>572</v>
      </c>
      <c r="E57" s="5" t="s">
        <v>573</v>
      </c>
      <c r="F57" s="5" t="s">
        <v>333</v>
      </c>
    </row>
    <row r="58" spans="1:6" ht="30" x14ac:dyDescent="0.25">
      <c r="A58" s="5">
        <v>18</v>
      </c>
      <c r="B58" s="5">
        <v>2025</v>
      </c>
      <c r="C58" s="5" t="s">
        <v>252</v>
      </c>
      <c r="D58" s="5" t="s">
        <v>253</v>
      </c>
      <c r="E58" s="5" t="s">
        <v>90</v>
      </c>
      <c r="F58" s="5" t="s">
        <v>333</v>
      </c>
    </row>
    <row r="59" spans="1:6" ht="30" x14ac:dyDescent="0.25">
      <c r="A59" s="5">
        <v>19</v>
      </c>
      <c r="B59" s="5">
        <v>1999</v>
      </c>
      <c r="C59" s="5" t="s">
        <v>252</v>
      </c>
      <c r="D59" s="5" t="s">
        <v>253</v>
      </c>
      <c r="E59" s="5" t="s">
        <v>334</v>
      </c>
      <c r="F59" s="5" t="s">
        <v>335</v>
      </c>
    </row>
    <row r="60" spans="1:6" x14ac:dyDescent="0.25">
      <c r="A60" s="5">
        <v>20</v>
      </c>
      <c r="B60" s="5">
        <v>2015</v>
      </c>
      <c r="C60" s="5">
        <v>2015</v>
      </c>
      <c r="D60" s="5" t="s">
        <v>336</v>
      </c>
      <c r="E60" s="5" t="s">
        <v>337</v>
      </c>
      <c r="F60" s="5" t="s">
        <v>338</v>
      </c>
    </row>
    <row r="61" spans="1:6" x14ac:dyDescent="0.25">
      <c r="A61" s="5">
        <v>20</v>
      </c>
      <c r="B61" s="5">
        <v>2015</v>
      </c>
      <c r="C61" s="5">
        <v>2023</v>
      </c>
      <c r="D61" s="5" t="s">
        <v>625</v>
      </c>
      <c r="E61" s="5" t="s">
        <v>626</v>
      </c>
      <c r="F61" s="5" t="s">
        <v>338</v>
      </c>
    </row>
    <row r="62" spans="1:6" x14ac:dyDescent="0.25">
      <c r="A62" s="5">
        <v>20</v>
      </c>
      <c r="B62" s="5">
        <v>2023</v>
      </c>
      <c r="C62" s="6" t="s">
        <v>252</v>
      </c>
      <c r="D62" s="5" t="s">
        <v>627</v>
      </c>
      <c r="E62" s="5" t="s">
        <v>626</v>
      </c>
      <c r="F62" s="5" t="s">
        <v>338</v>
      </c>
    </row>
    <row r="63" spans="1:6" ht="30" x14ac:dyDescent="0.25">
      <c r="A63" s="5">
        <v>20</v>
      </c>
      <c r="B63" s="5">
        <v>2014</v>
      </c>
      <c r="C63" s="6" t="s">
        <v>252</v>
      </c>
      <c r="D63" s="5" t="s">
        <v>253</v>
      </c>
      <c r="E63" s="5" t="s">
        <v>628</v>
      </c>
      <c r="F63" s="5" t="s">
        <v>327</v>
      </c>
    </row>
    <row r="64" spans="1:6" ht="30" x14ac:dyDescent="0.25">
      <c r="A64" s="5">
        <v>21</v>
      </c>
      <c r="B64" s="5">
        <v>2013</v>
      </c>
      <c r="C64" s="6" t="s">
        <v>252</v>
      </c>
      <c r="D64" s="5" t="s">
        <v>253</v>
      </c>
      <c r="E64" s="5" t="s">
        <v>341</v>
      </c>
      <c r="F64" s="5" t="s">
        <v>342</v>
      </c>
    </row>
    <row r="65" spans="1:6" x14ac:dyDescent="0.25">
      <c r="A65" s="5">
        <v>22</v>
      </c>
      <c r="B65" s="5">
        <v>2006</v>
      </c>
      <c r="C65" s="5">
        <v>2012</v>
      </c>
      <c r="D65" s="5" t="s">
        <v>343</v>
      </c>
      <c r="E65" s="5" t="s">
        <v>616</v>
      </c>
      <c r="F65" s="5" t="s">
        <v>617</v>
      </c>
    </row>
    <row r="66" spans="1:6" ht="30" x14ac:dyDescent="0.25">
      <c r="A66" s="5">
        <v>22</v>
      </c>
      <c r="B66" s="5">
        <v>2012</v>
      </c>
      <c r="C66" s="5">
        <v>2012</v>
      </c>
      <c r="D66" s="5" t="s">
        <v>618</v>
      </c>
      <c r="E66" s="5" t="s">
        <v>619</v>
      </c>
      <c r="F66" s="5" t="s">
        <v>620</v>
      </c>
    </row>
    <row r="67" spans="1:6" ht="30" x14ac:dyDescent="0.25">
      <c r="A67" s="5">
        <v>22</v>
      </c>
      <c r="B67" s="5">
        <v>2016</v>
      </c>
      <c r="C67" s="5">
        <v>2024</v>
      </c>
      <c r="D67" s="5" t="s">
        <v>621</v>
      </c>
      <c r="E67" s="5" t="s">
        <v>622</v>
      </c>
      <c r="F67" s="5" t="s">
        <v>623</v>
      </c>
    </row>
    <row r="68" spans="1:6" ht="30" x14ac:dyDescent="0.25">
      <c r="A68" s="5">
        <v>22</v>
      </c>
      <c r="B68" s="5">
        <v>2025</v>
      </c>
      <c r="C68" s="5" t="s">
        <v>252</v>
      </c>
      <c r="D68" s="5" t="s">
        <v>253</v>
      </c>
      <c r="E68" s="5" t="s">
        <v>581</v>
      </c>
      <c r="F68" s="5" t="s">
        <v>624</v>
      </c>
    </row>
    <row r="69" spans="1:6" ht="30" x14ac:dyDescent="0.25">
      <c r="A69" s="5">
        <v>23</v>
      </c>
      <c r="B69" s="5">
        <v>2022</v>
      </c>
      <c r="C69" s="5" t="s">
        <v>252</v>
      </c>
      <c r="D69" s="5" t="s">
        <v>253</v>
      </c>
      <c r="E69" s="5" t="s">
        <v>499</v>
      </c>
      <c r="F69" s="5" t="s">
        <v>500</v>
      </c>
    </row>
    <row r="70" spans="1:6" x14ac:dyDescent="0.25">
      <c r="A70" s="5">
        <v>23</v>
      </c>
      <c r="B70" s="5">
        <v>2016</v>
      </c>
      <c r="C70" s="8">
        <v>2017</v>
      </c>
      <c r="D70" s="5" t="s">
        <v>497</v>
      </c>
      <c r="E70" s="5" t="s">
        <v>493</v>
      </c>
      <c r="F70" s="5" t="s">
        <v>498</v>
      </c>
    </row>
    <row r="71" spans="1:6" x14ac:dyDescent="0.25">
      <c r="A71" s="5">
        <v>23</v>
      </c>
      <c r="B71" s="5">
        <v>2016</v>
      </c>
      <c r="C71" s="5">
        <v>2022</v>
      </c>
      <c r="D71" s="5" t="s">
        <v>492</v>
      </c>
      <c r="E71" s="5" t="s">
        <v>493</v>
      </c>
      <c r="F71" s="5" t="s">
        <v>494</v>
      </c>
    </row>
    <row r="72" spans="1:6" x14ac:dyDescent="0.25">
      <c r="A72" s="5">
        <v>23</v>
      </c>
      <c r="B72" s="5">
        <v>2021</v>
      </c>
      <c r="C72" s="5">
        <v>2021</v>
      </c>
      <c r="D72" s="5" t="s">
        <v>495</v>
      </c>
      <c r="E72" s="5" t="s">
        <v>269</v>
      </c>
      <c r="F72" s="5" t="s">
        <v>496</v>
      </c>
    </row>
    <row r="73" spans="1:6" x14ac:dyDescent="0.25">
      <c r="A73" s="5">
        <v>24</v>
      </c>
      <c r="B73" s="5">
        <v>2009</v>
      </c>
      <c r="C73" s="5">
        <v>2014</v>
      </c>
      <c r="D73" s="5" t="s">
        <v>345</v>
      </c>
      <c r="E73" s="5" t="s">
        <v>296</v>
      </c>
      <c r="F73" s="5" t="s">
        <v>346</v>
      </c>
    </row>
    <row r="74" spans="1:6" x14ac:dyDescent="0.25">
      <c r="A74" s="5">
        <v>24</v>
      </c>
      <c r="B74" s="5">
        <v>2009</v>
      </c>
      <c r="C74" s="5">
        <v>2009</v>
      </c>
      <c r="D74" s="5" t="s">
        <v>347</v>
      </c>
      <c r="E74" s="5" t="s">
        <v>293</v>
      </c>
      <c r="F74" s="5" t="s">
        <v>332</v>
      </c>
    </row>
    <row r="75" spans="1:6" ht="30" x14ac:dyDescent="0.25">
      <c r="A75" s="5">
        <v>24</v>
      </c>
      <c r="B75" s="5">
        <v>2017</v>
      </c>
      <c r="C75" s="5" t="s">
        <v>252</v>
      </c>
      <c r="D75" s="5" t="s">
        <v>253</v>
      </c>
      <c r="E75" s="5" t="s">
        <v>348</v>
      </c>
      <c r="F75" s="5" t="s">
        <v>332</v>
      </c>
    </row>
    <row r="76" spans="1:6" ht="30" x14ac:dyDescent="0.25">
      <c r="A76" s="5">
        <v>25</v>
      </c>
      <c r="B76" s="5">
        <v>2015</v>
      </c>
      <c r="C76" s="5" t="s">
        <v>252</v>
      </c>
      <c r="D76" s="5" t="s">
        <v>253</v>
      </c>
      <c r="E76" s="5" t="s">
        <v>349</v>
      </c>
      <c r="F76" s="5" t="s">
        <v>332</v>
      </c>
    </row>
    <row r="77" spans="1:6" ht="30" x14ac:dyDescent="0.25">
      <c r="A77" s="5">
        <v>26</v>
      </c>
      <c r="B77" s="5">
        <v>2006</v>
      </c>
      <c r="C77" s="5">
        <v>2012</v>
      </c>
      <c r="D77" s="5" t="s">
        <v>350</v>
      </c>
      <c r="E77" s="5" t="s">
        <v>351</v>
      </c>
      <c r="F77" s="5" t="s">
        <v>332</v>
      </c>
    </row>
    <row r="78" spans="1:6" ht="30" x14ac:dyDescent="0.25">
      <c r="A78" s="5">
        <v>26</v>
      </c>
      <c r="B78" s="5">
        <v>2016</v>
      </c>
      <c r="C78" s="5">
        <v>2017</v>
      </c>
      <c r="D78" s="5" t="s">
        <v>253</v>
      </c>
      <c r="E78" s="5" t="s">
        <v>352</v>
      </c>
      <c r="F78" s="5" t="s">
        <v>332</v>
      </c>
    </row>
    <row r="79" spans="1:6" ht="30" x14ac:dyDescent="0.25">
      <c r="A79" s="5">
        <v>26</v>
      </c>
      <c r="B79" s="5">
        <v>2017</v>
      </c>
      <c r="C79" s="5">
        <v>2018</v>
      </c>
      <c r="D79" s="5" t="s">
        <v>253</v>
      </c>
      <c r="E79" s="5" t="s">
        <v>353</v>
      </c>
      <c r="F79" s="5" t="s">
        <v>354</v>
      </c>
    </row>
    <row r="80" spans="1:6" ht="30" x14ac:dyDescent="0.25">
      <c r="A80" s="5">
        <v>27</v>
      </c>
      <c r="B80" s="5">
        <v>2003</v>
      </c>
      <c r="C80" s="5" t="s">
        <v>252</v>
      </c>
      <c r="D80" s="5" t="s">
        <v>355</v>
      </c>
      <c r="E80" s="5" t="s">
        <v>356</v>
      </c>
      <c r="F80" s="5" t="s">
        <v>357</v>
      </c>
    </row>
    <row r="81" spans="1:6" x14ac:dyDescent="0.25">
      <c r="A81" s="5">
        <v>28</v>
      </c>
      <c r="B81" s="5">
        <v>2012</v>
      </c>
      <c r="C81" s="5">
        <v>2015</v>
      </c>
      <c r="D81" s="5" t="s">
        <v>358</v>
      </c>
      <c r="E81" s="5" t="s">
        <v>359</v>
      </c>
      <c r="F81" s="5" t="s">
        <v>360</v>
      </c>
    </row>
    <row r="82" spans="1:6" ht="30" x14ac:dyDescent="0.25">
      <c r="A82" s="5">
        <v>28</v>
      </c>
      <c r="B82" s="5">
        <v>2015</v>
      </c>
      <c r="C82" s="5">
        <v>2018</v>
      </c>
      <c r="D82" s="5" t="s">
        <v>361</v>
      </c>
      <c r="E82" s="5" t="s">
        <v>362</v>
      </c>
      <c r="F82" s="5" t="s">
        <v>360</v>
      </c>
    </row>
    <row r="83" spans="1:6" ht="30" x14ac:dyDescent="0.25">
      <c r="A83" s="5">
        <v>28</v>
      </c>
      <c r="B83" s="5">
        <v>2019</v>
      </c>
      <c r="C83" s="5" t="s">
        <v>252</v>
      </c>
      <c r="D83" s="5" t="s">
        <v>363</v>
      </c>
      <c r="E83" s="5" t="s">
        <v>364</v>
      </c>
      <c r="F83" s="5" t="s">
        <v>360</v>
      </c>
    </row>
    <row r="84" spans="1:6" x14ac:dyDescent="0.25">
      <c r="A84" s="5">
        <v>29</v>
      </c>
      <c r="B84" s="5">
        <v>2017</v>
      </c>
      <c r="C84" s="5">
        <v>2020</v>
      </c>
      <c r="D84" s="5" t="s">
        <v>365</v>
      </c>
      <c r="E84" s="5" t="s">
        <v>366</v>
      </c>
      <c r="F84" s="5" t="s">
        <v>332</v>
      </c>
    </row>
    <row r="85" spans="1:6" x14ac:dyDescent="0.25">
      <c r="A85" s="5">
        <v>29</v>
      </c>
      <c r="B85" s="5">
        <v>2012</v>
      </c>
      <c r="C85" s="5">
        <v>2016</v>
      </c>
      <c r="D85" s="5" t="s">
        <v>367</v>
      </c>
      <c r="E85" s="5" t="s">
        <v>366</v>
      </c>
      <c r="F85" s="5" t="s">
        <v>332</v>
      </c>
    </row>
    <row r="86" spans="1:6" ht="30" x14ac:dyDescent="0.25">
      <c r="A86" s="5">
        <v>29</v>
      </c>
      <c r="B86" s="5">
        <v>2020</v>
      </c>
      <c r="C86" s="5" t="s">
        <v>252</v>
      </c>
      <c r="D86" s="5" t="s">
        <v>253</v>
      </c>
      <c r="E86" s="5" t="s">
        <v>699</v>
      </c>
      <c r="F86" s="5" t="s">
        <v>332</v>
      </c>
    </row>
    <row r="87" spans="1:6" ht="30" x14ac:dyDescent="0.25">
      <c r="A87" s="5">
        <v>30</v>
      </c>
      <c r="B87" s="5">
        <v>2014</v>
      </c>
      <c r="C87" s="5">
        <v>2015</v>
      </c>
      <c r="D87" s="5" t="s">
        <v>538</v>
      </c>
      <c r="E87" s="5" t="s">
        <v>537</v>
      </c>
      <c r="F87" s="5" t="s">
        <v>487</v>
      </c>
    </row>
    <row r="88" spans="1:6" ht="30" x14ac:dyDescent="0.25">
      <c r="A88" s="5">
        <v>30</v>
      </c>
      <c r="B88" s="5">
        <v>2015</v>
      </c>
      <c r="C88" s="5">
        <v>2016</v>
      </c>
      <c r="D88" s="5" t="s">
        <v>540</v>
      </c>
      <c r="E88" s="5" t="s">
        <v>539</v>
      </c>
      <c r="F88" s="5" t="s">
        <v>541</v>
      </c>
    </row>
    <row r="89" spans="1:6" ht="30" x14ac:dyDescent="0.25">
      <c r="A89" s="5">
        <v>30</v>
      </c>
      <c r="B89" s="5">
        <v>2024</v>
      </c>
      <c r="C89" s="5" t="s">
        <v>252</v>
      </c>
      <c r="D89" s="5" t="s">
        <v>253</v>
      </c>
      <c r="E89" s="5" t="s">
        <v>542</v>
      </c>
      <c r="F89" s="5" t="s">
        <v>332</v>
      </c>
    </row>
    <row r="90" spans="1:6" x14ac:dyDescent="0.25">
      <c r="A90" s="5">
        <v>31</v>
      </c>
      <c r="B90" s="6">
        <v>43709</v>
      </c>
      <c r="C90" s="6">
        <v>45658</v>
      </c>
      <c r="D90" s="5" t="s">
        <v>522</v>
      </c>
      <c r="E90" s="5" t="s">
        <v>523</v>
      </c>
      <c r="F90" s="5" t="s">
        <v>332</v>
      </c>
    </row>
    <row r="91" spans="1:6" x14ac:dyDescent="0.25">
      <c r="A91" s="5">
        <v>31</v>
      </c>
      <c r="B91" s="5">
        <v>2017</v>
      </c>
      <c r="C91" s="5">
        <v>2019</v>
      </c>
      <c r="D91" s="5" t="s">
        <v>524</v>
      </c>
      <c r="E91" s="5" t="s">
        <v>525</v>
      </c>
      <c r="F91" s="5" t="s">
        <v>526</v>
      </c>
    </row>
    <row r="92" spans="1:6" ht="45" x14ac:dyDescent="0.25">
      <c r="A92" s="5">
        <v>31</v>
      </c>
      <c r="B92" s="5">
        <v>2024</v>
      </c>
      <c r="C92" s="5" t="s">
        <v>252</v>
      </c>
      <c r="D92" s="5" t="s">
        <v>528</v>
      </c>
      <c r="E92" s="5" t="s">
        <v>527</v>
      </c>
      <c r="F92" s="5" t="s">
        <v>270</v>
      </c>
    </row>
    <row r="93" spans="1:6" ht="30" x14ac:dyDescent="0.25">
      <c r="A93" s="5">
        <v>31</v>
      </c>
      <c r="B93" s="5">
        <v>2025</v>
      </c>
      <c r="C93" s="5" t="s">
        <v>252</v>
      </c>
      <c r="D93" s="5" t="s">
        <v>253</v>
      </c>
      <c r="E93" s="5" t="s">
        <v>187</v>
      </c>
      <c r="F93" s="5" t="s">
        <v>332</v>
      </c>
    </row>
    <row r="94" spans="1:6" ht="30" x14ac:dyDescent="0.25">
      <c r="A94" s="5">
        <v>32</v>
      </c>
      <c r="B94" s="5">
        <v>2018</v>
      </c>
      <c r="C94" s="5">
        <v>2019</v>
      </c>
      <c r="D94" s="5" t="s">
        <v>253</v>
      </c>
      <c r="E94" s="5" t="s">
        <v>186</v>
      </c>
      <c r="F94" s="5" t="s">
        <v>332</v>
      </c>
    </row>
    <row r="95" spans="1:6" ht="30" x14ac:dyDescent="0.25">
      <c r="A95" s="5">
        <v>32</v>
      </c>
      <c r="B95" s="5">
        <v>2019</v>
      </c>
      <c r="C95" s="5">
        <v>2022</v>
      </c>
      <c r="D95" s="5" t="s">
        <v>368</v>
      </c>
      <c r="E95" s="5" t="s">
        <v>369</v>
      </c>
      <c r="F95" s="5" t="s">
        <v>332</v>
      </c>
    </row>
    <row r="96" spans="1:6" ht="30" x14ac:dyDescent="0.25">
      <c r="A96" s="5">
        <v>32</v>
      </c>
      <c r="B96" s="5">
        <v>2022</v>
      </c>
      <c r="C96" s="5" t="s">
        <v>252</v>
      </c>
      <c r="D96" s="5" t="s">
        <v>253</v>
      </c>
      <c r="E96" s="5" t="s">
        <v>370</v>
      </c>
      <c r="F96" s="5" t="s">
        <v>257</v>
      </c>
    </row>
    <row r="97" spans="1:6" x14ac:dyDescent="0.25">
      <c r="A97" s="5">
        <v>33</v>
      </c>
      <c r="B97" s="5">
        <v>2014</v>
      </c>
      <c r="C97" s="5">
        <v>2016</v>
      </c>
      <c r="D97" s="5" t="s">
        <v>371</v>
      </c>
      <c r="E97" s="5" t="s">
        <v>279</v>
      </c>
      <c r="F97" s="5" t="s">
        <v>344</v>
      </c>
    </row>
    <row r="98" spans="1:6" ht="30" x14ac:dyDescent="0.25">
      <c r="A98" s="5">
        <v>33</v>
      </c>
      <c r="B98" s="5">
        <v>2016</v>
      </c>
      <c r="C98" s="5">
        <v>2018</v>
      </c>
      <c r="D98" s="5" t="s">
        <v>253</v>
      </c>
      <c r="E98" s="5" t="s">
        <v>372</v>
      </c>
      <c r="F98" s="5" t="s">
        <v>344</v>
      </c>
    </row>
    <row r="99" spans="1:6" ht="30" x14ac:dyDescent="0.25">
      <c r="A99" s="5">
        <v>33</v>
      </c>
      <c r="B99" s="5">
        <v>2018</v>
      </c>
      <c r="C99" s="5" t="s">
        <v>252</v>
      </c>
      <c r="D99" s="5" t="s">
        <v>253</v>
      </c>
      <c r="E99" s="5" t="s">
        <v>373</v>
      </c>
      <c r="F99" s="5" t="s">
        <v>344</v>
      </c>
    </row>
    <row r="100" spans="1:6" ht="30" x14ac:dyDescent="0.25">
      <c r="A100" s="5">
        <v>34</v>
      </c>
      <c r="B100" s="5">
        <v>2015</v>
      </c>
      <c r="C100" s="5">
        <v>2018</v>
      </c>
      <c r="D100" s="5" t="s">
        <v>253</v>
      </c>
      <c r="E100" s="5" t="s">
        <v>374</v>
      </c>
      <c r="F100" s="5" t="s">
        <v>332</v>
      </c>
    </row>
    <row r="101" spans="1:6" ht="30" x14ac:dyDescent="0.25">
      <c r="A101" s="5">
        <v>34</v>
      </c>
      <c r="B101" s="5">
        <v>2018</v>
      </c>
      <c r="C101" s="5">
        <v>2019</v>
      </c>
      <c r="D101" s="5" t="s">
        <v>253</v>
      </c>
      <c r="E101" s="5" t="s">
        <v>86</v>
      </c>
      <c r="F101" s="5" t="s">
        <v>332</v>
      </c>
    </row>
    <row r="102" spans="1:6" ht="30" x14ac:dyDescent="0.25">
      <c r="A102" s="5">
        <v>34</v>
      </c>
      <c r="B102" s="5">
        <v>2019</v>
      </c>
      <c r="C102" s="5" t="s">
        <v>252</v>
      </c>
      <c r="D102" s="5" t="s">
        <v>253</v>
      </c>
      <c r="E102" s="5" t="s">
        <v>375</v>
      </c>
      <c r="F102" s="5" t="s">
        <v>332</v>
      </c>
    </row>
    <row r="103" spans="1:6" ht="30" x14ac:dyDescent="0.25">
      <c r="A103" s="5">
        <v>35</v>
      </c>
      <c r="B103" s="5">
        <v>2010</v>
      </c>
      <c r="C103" s="5">
        <v>2015</v>
      </c>
      <c r="D103" s="5" t="s">
        <v>376</v>
      </c>
      <c r="E103" s="5" t="s">
        <v>377</v>
      </c>
      <c r="F103" s="5" t="s">
        <v>332</v>
      </c>
    </row>
    <row r="104" spans="1:6" ht="30" x14ac:dyDescent="0.25">
      <c r="A104" s="5">
        <v>35</v>
      </c>
      <c r="B104" s="5">
        <v>2015</v>
      </c>
      <c r="C104" s="5">
        <v>2017</v>
      </c>
      <c r="D104" s="5" t="s">
        <v>378</v>
      </c>
      <c r="E104" s="5" t="s">
        <v>379</v>
      </c>
      <c r="F104" s="5" t="s">
        <v>332</v>
      </c>
    </row>
    <row r="105" spans="1:6" ht="30" x14ac:dyDescent="0.25">
      <c r="A105" s="5">
        <v>35</v>
      </c>
      <c r="B105" s="5">
        <v>2019</v>
      </c>
      <c r="C105" s="5">
        <v>2019</v>
      </c>
      <c r="D105" s="5" t="s">
        <v>253</v>
      </c>
      <c r="E105" s="5" t="s">
        <v>380</v>
      </c>
      <c r="F105" s="5" t="s">
        <v>332</v>
      </c>
    </row>
    <row r="106" spans="1:6" ht="30" x14ac:dyDescent="0.25">
      <c r="A106" s="5">
        <v>36</v>
      </c>
      <c r="B106" s="5">
        <v>2014</v>
      </c>
      <c r="C106" s="5">
        <v>2014</v>
      </c>
      <c r="D106" s="5" t="s">
        <v>381</v>
      </c>
      <c r="E106" s="5" t="s">
        <v>382</v>
      </c>
      <c r="F106" s="5" t="s">
        <v>313</v>
      </c>
    </row>
    <row r="107" spans="1:6" x14ac:dyDescent="0.25">
      <c r="A107" s="5">
        <v>36</v>
      </c>
      <c r="B107" s="5">
        <v>2014</v>
      </c>
      <c r="C107" s="5">
        <v>2015</v>
      </c>
      <c r="D107" s="5" t="s">
        <v>383</v>
      </c>
      <c r="E107" s="5" t="s">
        <v>384</v>
      </c>
      <c r="F107" s="5" t="s">
        <v>313</v>
      </c>
    </row>
    <row r="108" spans="1:6" ht="30" x14ac:dyDescent="0.25">
      <c r="A108" s="5">
        <v>36</v>
      </c>
      <c r="B108" s="5">
        <v>2016</v>
      </c>
      <c r="C108" s="5" t="s">
        <v>252</v>
      </c>
      <c r="D108" s="5" t="s">
        <v>355</v>
      </c>
      <c r="E108" s="5" t="s">
        <v>385</v>
      </c>
      <c r="F108" s="5" t="s">
        <v>313</v>
      </c>
    </row>
    <row r="109" spans="1:6" ht="30" x14ac:dyDescent="0.25">
      <c r="A109" s="5">
        <v>37</v>
      </c>
      <c r="B109" s="5">
        <v>2013</v>
      </c>
      <c r="C109" s="5">
        <v>2015</v>
      </c>
      <c r="D109" s="5" t="s">
        <v>386</v>
      </c>
      <c r="E109" s="5" t="s">
        <v>269</v>
      </c>
      <c r="F109" s="5" t="s">
        <v>387</v>
      </c>
    </row>
    <row r="110" spans="1:6" ht="30" x14ac:dyDescent="0.25">
      <c r="A110" s="5">
        <v>37</v>
      </c>
      <c r="B110" s="5">
        <v>2015</v>
      </c>
      <c r="C110" s="5">
        <v>2022</v>
      </c>
      <c r="D110" s="5" t="s">
        <v>388</v>
      </c>
      <c r="E110" s="5" t="s">
        <v>389</v>
      </c>
      <c r="F110" s="5" t="s">
        <v>248</v>
      </c>
    </row>
    <row r="111" spans="1:6" ht="30" x14ac:dyDescent="0.25">
      <c r="A111" s="5">
        <v>37</v>
      </c>
      <c r="B111" s="5">
        <v>2022</v>
      </c>
      <c r="C111" s="5" t="s">
        <v>252</v>
      </c>
      <c r="D111" s="5" t="s">
        <v>253</v>
      </c>
      <c r="E111" s="5" t="s">
        <v>390</v>
      </c>
      <c r="F111" s="5" t="s">
        <v>248</v>
      </c>
    </row>
    <row r="112" spans="1:6" ht="30" x14ac:dyDescent="0.25">
      <c r="A112" s="5">
        <v>38</v>
      </c>
      <c r="B112" s="5">
        <v>2017</v>
      </c>
      <c r="C112" s="5">
        <v>2018</v>
      </c>
      <c r="D112" s="5" t="s">
        <v>253</v>
      </c>
      <c r="E112" s="5" t="s">
        <v>332</v>
      </c>
      <c r="F112" s="5" t="s">
        <v>332</v>
      </c>
    </row>
    <row r="113" spans="1:49" x14ac:dyDescent="0.25">
      <c r="A113" s="5">
        <v>38</v>
      </c>
      <c r="B113" s="5">
        <v>2018</v>
      </c>
      <c r="C113" s="5">
        <v>2022</v>
      </c>
      <c r="D113" s="5" t="s">
        <v>391</v>
      </c>
      <c r="E113" s="5" t="s">
        <v>332</v>
      </c>
      <c r="F113" s="5" t="s">
        <v>332</v>
      </c>
    </row>
    <row r="114" spans="1:49" ht="30" x14ac:dyDescent="0.25">
      <c r="A114" s="5">
        <v>39</v>
      </c>
      <c r="B114" s="5">
        <v>2022</v>
      </c>
      <c r="C114" s="5" t="s">
        <v>252</v>
      </c>
      <c r="D114" s="5" t="s">
        <v>253</v>
      </c>
      <c r="E114" s="5" t="s">
        <v>332</v>
      </c>
      <c r="F114" s="5" t="s">
        <v>332</v>
      </c>
    </row>
    <row r="115" spans="1:49" ht="30" x14ac:dyDescent="0.25">
      <c r="A115" s="5">
        <v>39</v>
      </c>
      <c r="B115" s="8">
        <v>2015</v>
      </c>
      <c r="C115" s="8">
        <v>2016</v>
      </c>
      <c r="D115" s="5" t="s">
        <v>660</v>
      </c>
      <c r="E115" s="5" t="s">
        <v>661</v>
      </c>
      <c r="F115" s="5" t="s">
        <v>488</v>
      </c>
    </row>
    <row r="116" spans="1:49" ht="30" x14ac:dyDescent="0.25">
      <c r="A116" s="5">
        <v>39</v>
      </c>
      <c r="B116" s="8">
        <v>2020</v>
      </c>
      <c r="C116" s="8">
        <v>2020</v>
      </c>
      <c r="D116" s="5" t="s">
        <v>662</v>
      </c>
      <c r="E116" s="5" t="s">
        <v>663</v>
      </c>
      <c r="F116" s="5" t="s">
        <v>664</v>
      </c>
    </row>
    <row r="117" spans="1:49" ht="30" x14ac:dyDescent="0.25">
      <c r="A117" s="5">
        <v>39</v>
      </c>
      <c r="B117" s="8">
        <v>2020</v>
      </c>
      <c r="C117" s="8">
        <v>2021</v>
      </c>
      <c r="D117" s="5" t="s">
        <v>662</v>
      </c>
      <c r="E117" s="5" t="s">
        <v>665</v>
      </c>
      <c r="F117" s="5" t="s">
        <v>551</v>
      </c>
    </row>
    <row r="118" spans="1:49" ht="30" x14ac:dyDescent="0.25">
      <c r="A118" s="5">
        <v>40</v>
      </c>
      <c r="B118" s="5">
        <v>2017</v>
      </c>
      <c r="C118" s="5" t="s">
        <v>252</v>
      </c>
      <c r="D118" s="5" t="s">
        <v>253</v>
      </c>
      <c r="E118" s="5" t="s">
        <v>392</v>
      </c>
      <c r="F118" s="5" t="s">
        <v>393</v>
      </c>
    </row>
    <row r="119" spans="1:49" x14ac:dyDescent="0.25">
      <c r="A119" s="5">
        <v>40</v>
      </c>
      <c r="B119" s="5">
        <v>2016</v>
      </c>
      <c r="C119" s="5">
        <v>2017</v>
      </c>
      <c r="D119" s="5" t="s">
        <v>394</v>
      </c>
      <c r="E119" s="5" t="s">
        <v>392</v>
      </c>
      <c r="F119" s="5" t="s">
        <v>393</v>
      </c>
    </row>
    <row r="120" spans="1:49" x14ac:dyDescent="0.25">
      <c r="A120" s="5">
        <v>40</v>
      </c>
      <c r="B120" s="5">
        <v>2016</v>
      </c>
      <c r="C120" s="5">
        <v>2017</v>
      </c>
      <c r="D120" s="5" t="s">
        <v>395</v>
      </c>
      <c r="E120" s="5" t="s">
        <v>392</v>
      </c>
      <c r="F120" s="5" t="s">
        <v>393</v>
      </c>
    </row>
    <row r="121" spans="1:49" x14ac:dyDescent="0.25">
      <c r="A121" s="5">
        <v>41</v>
      </c>
      <c r="B121" s="5">
        <v>2014</v>
      </c>
      <c r="C121" s="5">
        <v>2015</v>
      </c>
      <c r="D121" s="5" t="s">
        <v>396</v>
      </c>
      <c r="E121" s="5" t="s">
        <v>397</v>
      </c>
      <c r="F121" s="5" t="s">
        <v>346</v>
      </c>
    </row>
    <row r="122" spans="1:49" x14ac:dyDescent="0.25">
      <c r="A122" s="5">
        <v>41</v>
      </c>
      <c r="B122" s="5">
        <v>2015</v>
      </c>
      <c r="C122" s="5">
        <v>2018</v>
      </c>
      <c r="D122" s="5" t="s">
        <v>398</v>
      </c>
      <c r="E122" s="5" t="s">
        <v>397</v>
      </c>
      <c r="F122" s="5" t="s">
        <v>346</v>
      </c>
    </row>
    <row r="123" spans="1:49" ht="30" x14ac:dyDescent="0.25">
      <c r="A123" s="5">
        <v>41</v>
      </c>
      <c r="B123" s="5">
        <v>2016</v>
      </c>
      <c r="C123" s="5" t="s">
        <v>252</v>
      </c>
      <c r="D123" s="5" t="s">
        <v>253</v>
      </c>
      <c r="E123" s="5" t="s">
        <v>107</v>
      </c>
      <c r="F123" s="5" t="s">
        <v>346</v>
      </c>
    </row>
    <row r="124" spans="1:49" s="21" customFormat="1" x14ac:dyDescent="0.25">
      <c r="A124" s="5">
        <v>42</v>
      </c>
      <c r="B124" s="8">
        <v>2012</v>
      </c>
      <c r="C124" s="8">
        <v>2024</v>
      </c>
      <c r="D124" s="5" t="s">
        <v>436</v>
      </c>
      <c r="E124" s="5" t="s">
        <v>437</v>
      </c>
      <c r="F124" s="5" t="s">
        <v>435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21" customFormat="1" x14ac:dyDescent="0.25">
      <c r="A125" s="5">
        <v>42</v>
      </c>
      <c r="B125" s="8">
        <v>2022</v>
      </c>
      <c r="C125" s="8">
        <v>2024</v>
      </c>
      <c r="D125" s="5" t="s">
        <v>438</v>
      </c>
      <c r="E125" s="5" t="s">
        <v>439</v>
      </c>
      <c r="F125" s="5" t="s">
        <v>440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21" customFormat="1" ht="30" x14ac:dyDescent="0.25">
      <c r="A126" s="5">
        <v>42</v>
      </c>
      <c r="B126" s="8">
        <v>2024</v>
      </c>
      <c r="C126" s="8" t="s">
        <v>252</v>
      </c>
      <c r="D126" s="5" t="s">
        <v>430</v>
      </c>
      <c r="E126" s="5" t="s">
        <v>441</v>
      </c>
      <c r="F126" s="5" t="s">
        <v>332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ht="30" x14ac:dyDescent="0.25">
      <c r="A127" s="5">
        <v>43</v>
      </c>
      <c r="B127" s="5">
        <v>2025</v>
      </c>
      <c r="C127" s="5" t="s">
        <v>252</v>
      </c>
      <c r="D127" s="5" t="s">
        <v>253</v>
      </c>
      <c r="E127" s="5" t="s">
        <v>111</v>
      </c>
      <c r="F127" s="5" t="s">
        <v>488</v>
      </c>
      <c r="G127" s="5"/>
    </row>
    <row r="128" spans="1:49" x14ac:dyDescent="0.25">
      <c r="A128" s="5">
        <v>43</v>
      </c>
      <c r="B128" s="6">
        <v>45597</v>
      </c>
      <c r="C128" s="6">
        <v>45689</v>
      </c>
      <c r="D128" s="5" t="s">
        <v>549</v>
      </c>
      <c r="E128" s="5" t="s">
        <v>550</v>
      </c>
      <c r="F128" s="5" t="s">
        <v>551</v>
      </c>
    </row>
    <row r="129" spans="1:6" ht="75" x14ac:dyDescent="0.25">
      <c r="A129" s="5">
        <v>43</v>
      </c>
      <c r="B129" s="5">
        <v>2022</v>
      </c>
      <c r="C129" s="5">
        <v>2024</v>
      </c>
      <c r="D129" s="5" t="s">
        <v>547</v>
      </c>
      <c r="E129" s="5" t="s">
        <v>546</v>
      </c>
      <c r="F129" s="5" t="s">
        <v>548</v>
      </c>
    </row>
    <row r="130" spans="1:6" x14ac:dyDescent="0.25">
      <c r="A130" s="5">
        <v>43</v>
      </c>
      <c r="B130" s="5">
        <v>2022</v>
      </c>
      <c r="C130" s="5">
        <v>2022</v>
      </c>
      <c r="D130" s="5" t="s">
        <v>544</v>
      </c>
      <c r="E130" s="5" t="s">
        <v>543</v>
      </c>
      <c r="F130" s="5" t="s">
        <v>545</v>
      </c>
    </row>
    <row r="131" spans="1:6" ht="30" x14ac:dyDescent="0.25">
      <c r="A131" s="5">
        <v>44</v>
      </c>
      <c r="B131" s="6">
        <v>42795</v>
      </c>
      <c r="C131" s="6">
        <v>42917</v>
      </c>
      <c r="D131" s="5" t="s">
        <v>399</v>
      </c>
      <c r="E131" s="5" t="s">
        <v>400</v>
      </c>
      <c r="F131" s="5" t="s">
        <v>248</v>
      </c>
    </row>
    <row r="132" spans="1:6" ht="30" x14ac:dyDescent="0.25">
      <c r="A132" s="5">
        <v>44</v>
      </c>
      <c r="B132" s="6">
        <v>42948</v>
      </c>
      <c r="C132" s="6">
        <v>44805</v>
      </c>
      <c r="D132" s="5" t="s">
        <v>401</v>
      </c>
      <c r="E132" s="5" t="s">
        <v>402</v>
      </c>
      <c r="F132" s="5" t="s">
        <v>248</v>
      </c>
    </row>
    <row r="133" spans="1:6" ht="30" x14ac:dyDescent="0.25">
      <c r="A133" s="5">
        <v>44</v>
      </c>
      <c r="B133" s="5">
        <v>2023</v>
      </c>
      <c r="C133" s="5" t="s">
        <v>252</v>
      </c>
      <c r="D133" s="5" t="s">
        <v>253</v>
      </c>
      <c r="E133" s="5" t="s">
        <v>403</v>
      </c>
      <c r="F133" s="5" t="s">
        <v>248</v>
      </c>
    </row>
    <row r="134" spans="1:6" x14ac:dyDescent="0.25">
      <c r="A134" s="5">
        <v>45</v>
      </c>
      <c r="B134" s="5">
        <v>2010</v>
      </c>
      <c r="C134" s="5">
        <v>2010</v>
      </c>
      <c r="D134" s="5" t="s">
        <v>552</v>
      </c>
      <c r="E134" s="5" t="s">
        <v>553</v>
      </c>
      <c r="F134" s="5" t="s">
        <v>488</v>
      </c>
    </row>
    <row r="135" spans="1:6" x14ac:dyDescent="0.25">
      <c r="A135" s="5">
        <v>45</v>
      </c>
      <c r="B135" s="5">
        <v>2013</v>
      </c>
      <c r="C135" s="5">
        <v>2024</v>
      </c>
      <c r="D135" t="s">
        <v>554</v>
      </c>
      <c r="E135" t="s">
        <v>340</v>
      </c>
      <c r="F135" s="5" t="s">
        <v>551</v>
      </c>
    </row>
    <row r="136" spans="1:6" ht="30" x14ac:dyDescent="0.25">
      <c r="A136" s="5">
        <v>45</v>
      </c>
      <c r="B136" s="5">
        <v>2024</v>
      </c>
      <c r="C136" s="5">
        <v>2025</v>
      </c>
      <c r="D136" s="5" t="s">
        <v>253</v>
      </c>
      <c r="E136" s="5" t="s">
        <v>274</v>
      </c>
      <c r="F136" s="5" t="s">
        <v>332</v>
      </c>
    </row>
    <row r="137" spans="1:6" x14ac:dyDescent="0.25">
      <c r="A137" s="5">
        <v>46</v>
      </c>
      <c r="B137" s="5">
        <v>2016</v>
      </c>
      <c r="C137" s="5">
        <v>2017</v>
      </c>
      <c r="D137" s="5" t="s">
        <v>404</v>
      </c>
      <c r="E137" s="5" t="s">
        <v>405</v>
      </c>
      <c r="F137" s="5" t="s">
        <v>332</v>
      </c>
    </row>
    <row r="138" spans="1:6" ht="30" x14ac:dyDescent="0.25">
      <c r="A138" s="5">
        <v>46</v>
      </c>
      <c r="B138" s="5">
        <v>2017</v>
      </c>
      <c r="C138" s="5">
        <v>2018</v>
      </c>
      <c r="D138" s="5" t="s">
        <v>253</v>
      </c>
      <c r="E138" s="5" t="s">
        <v>406</v>
      </c>
      <c r="F138" s="5" t="s">
        <v>332</v>
      </c>
    </row>
    <row r="139" spans="1:6" ht="30" x14ac:dyDescent="0.25">
      <c r="A139" s="5">
        <v>46</v>
      </c>
      <c r="B139" s="5">
        <v>2021</v>
      </c>
      <c r="C139" s="5" t="s">
        <v>252</v>
      </c>
      <c r="D139" s="5" t="s">
        <v>253</v>
      </c>
      <c r="E139" t="s">
        <v>555</v>
      </c>
      <c r="F139" s="5" t="s">
        <v>332</v>
      </c>
    </row>
    <row r="140" spans="1:6" x14ac:dyDescent="0.25">
      <c r="A140" s="5">
        <v>47</v>
      </c>
      <c r="B140" s="5">
        <v>2015</v>
      </c>
      <c r="C140" s="5">
        <v>2016</v>
      </c>
      <c r="D140" s="5" t="s">
        <v>407</v>
      </c>
      <c r="E140" s="5" t="s">
        <v>408</v>
      </c>
      <c r="F140" s="5" t="s">
        <v>409</v>
      </c>
    </row>
    <row r="141" spans="1:6" x14ac:dyDescent="0.25">
      <c r="A141" s="5">
        <v>47</v>
      </c>
      <c r="B141" s="5">
        <v>2016</v>
      </c>
      <c r="C141" s="5">
        <v>2016</v>
      </c>
      <c r="D141" s="5" t="s">
        <v>350</v>
      </c>
      <c r="E141" s="5" t="s">
        <v>410</v>
      </c>
      <c r="F141" s="5" t="s">
        <v>332</v>
      </c>
    </row>
    <row r="142" spans="1:6" ht="30" x14ac:dyDescent="0.25">
      <c r="A142" s="5">
        <v>47</v>
      </c>
      <c r="B142" s="5">
        <v>2016</v>
      </c>
      <c r="C142" s="5" t="s">
        <v>252</v>
      </c>
      <c r="D142" s="5" t="s">
        <v>253</v>
      </c>
      <c r="E142" s="5" t="s">
        <v>205</v>
      </c>
      <c r="F142" s="5" t="s">
        <v>332</v>
      </c>
    </row>
    <row r="143" spans="1:6" x14ac:dyDescent="0.25">
      <c r="A143" s="5">
        <v>48</v>
      </c>
      <c r="B143" s="5">
        <v>1997</v>
      </c>
      <c r="C143" s="5">
        <v>2000</v>
      </c>
      <c r="D143" s="5" t="s">
        <v>411</v>
      </c>
      <c r="E143" s="5" t="s">
        <v>412</v>
      </c>
      <c r="F143" s="5" t="s">
        <v>332</v>
      </c>
    </row>
    <row r="144" spans="1:6" x14ac:dyDescent="0.25">
      <c r="A144" s="5">
        <v>48</v>
      </c>
      <c r="B144" s="5">
        <v>2000</v>
      </c>
      <c r="C144" s="5">
        <v>2008</v>
      </c>
      <c r="D144" s="5" t="s">
        <v>413</v>
      </c>
      <c r="E144" s="5" t="s">
        <v>414</v>
      </c>
      <c r="F144" s="5" t="s">
        <v>387</v>
      </c>
    </row>
    <row r="145" spans="1:103" ht="30" x14ac:dyDescent="0.25">
      <c r="A145" s="5">
        <v>48</v>
      </c>
      <c r="B145" s="5">
        <v>2008</v>
      </c>
      <c r="C145" s="5">
        <v>2020</v>
      </c>
      <c r="D145" s="5" t="s">
        <v>415</v>
      </c>
      <c r="E145" s="5" t="s">
        <v>416</v>
      </c>
      <c r="F145" s="5" t="s">
        <v>332</v>
      </c>
    </row>
    <row r="146" spans="1:103" x14ac:dyDescent="0.25">
      <c r="A146" s="5">
        <v>49</v>
      </c>
      <c r="B146" s="5">
        <v>2019</v>
      </c>
      <c r="C146" s="8" t="s">
        <v>252</v>
      </c>
      <c r="D146" s="5" t="s">
        <v>417</v>
      </c>
      <c r="E146" s="5" t="s">
        <v>106</v>
      </c>
      <c r="F146" s="5" t="s">
        <v>316</v>
      </c>
    </row>
    <row r="147" spans="1:103" x14ac:dyDescent="0.25">
      <c r="A147" s="5">
        <v>49</v>
      </c>
      <c r="B147" s="5">
        <v>2017</v>
      </c>
      <c r="C147" s="5">
        <v>2019</v>
      </c>
      <c r="D147" s="5" t="s">
        <v>418</v>
      </c>
      <c r="E147" s="5" t="s">
        <v>106</v>
      </c>
      <c r="F147" s="5" t="s">
        <v>316</v>
      </c>
    </row>
    <row r="148" spans="1:103" ht="30" x14ac:dyDescent="0.25">
      <c r="A148" s="3">
        <v>50</v>
      </c>
      <c r="B148" s="3">
        <v>2014</v>
      </c>
      <c r="C148" s="3">
        <v>2019</v>
      </c>
      <c r="D148" s="3" t="s">
        <v>419</v>
      </c>
      <c r="E148" s="3" t="s">
        <v>420</v>
      </c>
      <c r="F148" s="3" t="s">
        <v>332</v>
      </c>
    </row>
    <row r="149" spans="1:103" x14ac:dyDescent="0.25">
      <c r="A149" s="3">
        <v>50</v>
      </c>
      <c r="B149" s="3">
        <v>2020</v>
      </c>
      <c r="C149" s="3">
        <v>2022</v>
      </c>
      <c r="D149" s="3" t="s">
        <v>421</v>
      </c>
      <c r="E149" s="3" t="s">
        <v>422</v>
      </c>
      <c r="F149" s="3" t="s">
        <v>332</v>
      </c>
    </row>
    <row r="150" spans="1:103" ht="30" x14ac:dyDescent="0.25">
      <c r="A150" s="3">
        <v>50</v>
      </c>
      <c r="B150" s="3">
        <v>2022</v>
      </c>
      <c r="C150" s="3" t="s">
        <v>252</v>
      </c>
      <c r="D150" s="3" t="s">
        <v>280</v>
      </c>
      <c r="E150" s="3" t="s">
        <v>222</v>
      </c>
      <c r="F150" s="3" t="s">
        <v>332</v>
      </c>
    </row>
    <row r="151" spans="1:103" ht="30" x14ac:dyDescent="0.25">
      <c r="A151" s="3">
        <v>51</v>
      </c>
      <c r="B151" s="3">
        <v>2019</v>
      </c>
      <c r="C151" s="3">
        <v>2022</v>
      </c>
      <c r="D151" s="3" t="s">
        <v>423</v>
      </c>
      <c r="E151" s="3" t="s">
        <v>85</v>
      </c>
      <c r="F151" s="3" t="s">
        <v>424</v>
      </c>
    </row>
    <row r="152" spans="1:103" ht="30" x14ac:dyDescent="0.25">
      <c r="A152" s="5">
        <v>51</v>
      </c>
      <c r="B152" s="5">
        <v>2016</v>
      </c>
      <c r="C152" s="5">
        <v>2019</v>
      </c>
      <c r="D152" s="5" t="s">
        <v>425</v>
      </c>
      <c r="E152" s="5" t="s">
        <v>85</v>
      </c>
      <c r="F152" s="5" t="s">
        <v>424</v>
      </c>
    </row>
    <row r="153" spans="1:103" x14ac:dyDescent="0.25">
      <c r="A153" s="5">
        <v>51</v>
      </c>
      <c r="B153" s="5">
        <v>2014</v>
      </c>
      <c r="C153" s="5">
        <v>2016</v>
      </c>
      <c r="D153" s="5" t="s">
        <v>426</v>
      </c>
      <c r="E153" s="5" t="s">
        <v>503</v>
      </c>
      <c r="F153" s="5" t="s">
        <v>248</v>
      </c>
    </row>
    <row r="154" spans="1:103" ht="30" x14ac:dyDescent="0.25">
      <c r="A154" s="5">
        <v>52</v>
      </c>
      <c r="B154" s="5">
        <v>2018</v>
      </c>
      <c r="C154" s="5">
        <v>2018</v>
      </c>
      <c r="D154" s="10" t="s">
        <v>457</v>
      </c>
      <c r="E154" s="5" t="s">
        <v>458</v>
      </c>
      <c r="F154" s="5" t="s">
        <v>459</v>
      </c>
    </row>
    <row r="155" spans="1:103" ht="30" x14ac:dyDescent="0.25">
      <c r="A155" s="5">
        <v>52</v>
      </c>
      <c r="B155" s="5">
        <v>2021</v>
      </c>
      <c r="C155" s="5">
        <v>2021</v>
      </c>
      <c r="D155" s="5" t="s">
        <v>454</v>
      </c>
      <c r="E155" s="5" t="s">
        <v>455</v>
      </c>
      <c r="F155" s="5" t="s">
        <v>456</v>
      </c>
    </row>
    <row r="156" spans="1:103" ht="30" x14ac:dyDescent="0.25">
      <c r="A156" s="3">
        <v>52</v>
      </c>
      <c r="B156" s="5">
        <v>2022</v>
      </c>
      <c r="C156" s="8" t="s">
        <v>252</v>
      </c>
      <c r="D156" s="5" t="s">
        <v>280</v>
      </c>
      <c r="E156" s="5" t="s">
        <v>460</v>
      </c>
      <c r="F156" s="5" t="s">
        <v>332</v>
      </c>
    </row>
    <row r="157" spans="1:103" s="21" customFormat="1" ht="30" x14ac:dyDescent="0.25">
      <c r="A157" s="5">
        <v>53</v>
      </c>
      <c r="B157" s="8">
        <v>2011</v>
      </c>
      <c r="C157" s="8">
        <v>2014</v>
      </c>
      <c r="D157" s="5" t="s">
        <v>450</v>
      </c>
      <c r="E157" s="5" t="s">
        <v>211</v>
      </c>
      <c r="F157" s="5" t="s">
        <v>452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</row>
    <row r="158" spans="1:103" s="21" customFormat="1" ht="30" x14ac:dyDescent="0.25">
      <c r="A158" s="5">
        <v>53</v>
      </c>
      <c r="B158" s="8">
        <v>2014</v>
      </c>
      <c r="C158" s="8">
        <v>2015</v>
      </c>
      <c r="D158" s="5" t="s">
        <v>453</v>
      </c>
      <c r="E158" s="5" t="s">
        <v>451</v>
      </c>
      <c r="F158" s="5" t="s">
        <v>452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</row>
    <row r="159" spans="1:103" s="21" customFormat="1" ht="30" x14ac:dyDescent="0.25">
      <c r="A159" s="5">
        <v>53</v>
      </c>
      <c r="B159" s="8">
        <v>2023</v>
      </c>
      <c r="C159" s="8" t="s">
        <v>252</v>
      </c>
      <c r="D159" s="5" t="s">
        <v>430</v>
      </c>
      <c r="E159" s="5" t="s">
        <v>503</v>
      </c>
      <c r="F159" s="5" t="s">
        <v>248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</row>
    <row r="160" spans="1:103" x14ac:dyDescent="0.25">
      <c r="A160" s="5">
        <v>54</v>
      </c>
      <c r="B160" s="8">
        <v>2018</v>
      </c>
      <c r="C160" s="8">
        <v>2019</v>
      </c>
      <c r="D160" s="5" t="s">
        <v>431</v>
      </c>
      <c r="E160" s="5" t="s">
        <v>434</v>
      </c>
      <c r="F160" s="5" t="s">
        <v>332</v>
      </c>
    </row>
    <row r="161" spans="1:6" ht="30" x14ac:dyDescent="0.25">
      <c r="A161" s="5">
        <v>54</v>
      </c>
      <c r="B161" s="8">
        <v>2020</v>
      </c>
      <c r="C161" s="9">
        <v>2022</v>
      </c>
      <c r="D161" s="5" t="s">
        <v>432</v>
      </c>
      <c r="E161" s="5" t="s">
        <v>433</v>
      </c>
      <c r="F161" s="5" t="s">
        <v>332</v>
      </c>
    </row>
    <row r="162" spans="1:6" ht="30" x14ac:dyDescent="0.25">
      <c r="A162" s="5">
        <v>54</v>
      </c>
      <c r="B162" s="8">
        <v>2022</v>
      </c>
      <c r="C162" s="8" t="s">
        <v>252</v>
      </c>
      <c r="D162" s="5" t="s">
        <v>430</v>
      </c>
      <c r="E162" s="5" t="s">
        <v>462</v>
      </c>
      <c r="F162" s="5" t="s">
        <v>463</v>
      </c>
    </row>
    <row r="163" spans="1:6" x14ac:dyDescent="0.25">
      <c r="A163" s="5">
        <v>55</v>
      </c>
      <c r="B163" s="8">
        <v>2019</v>
      </c>
      <c r="C163" s="9">
        <v>2020</v>
      </c>
      <c r="D163" s="5" t="s">
        <v>464</v>
      </c>
      <c r="E163" s="5" t="s">
        <v>251</v>
      </c>
      <c r="F163" s="5" t="s">
        <v>465</v>
      </c>
    </row>
    <row r="164" spans="1:6" x14ac:dyDescent="0.25">
      <c r="A164" s="5">
        <v>55</v>
      </c>
      <c r="B164" s="8">
        <v>2021</v>
      </c>
      <c r="C164" s="8">
        <v>2023</v>
      </c>
      <c r="D164" s="5" t="s">
        <v>466</v>
      </c>
      <c r="E164" s="5" t="s">
        <v>211</v>
      </c>
      <c r="F164" s="5" t="s">
        <v>248</v>
      </c>
    </row>
    <row r="165" spans="1:6" x14ac:dyDescent="0.25">
      <c r="A165" s="5">
        <v>55</v>
      </c>
      <c r="B165" s="8">
        <v>2022</v>
      </c>
      <c r="C165" s="9">
        <v>2023</v>
      </c>
      <c r="D165" s="5" t="s">
        <v>467</v>
      </c>
      <c r="E165" s="5" t="s">
        <v>211</v>
      </c>
      <c r="F165" s="5" t="s">
        <v>468</v>
      </c>
    </row>
    <row r="166" spans="1:6" ht="30" x14ac:dyDescent="0.25">
      <c r="A166" s="5">
        <v>55</v>
      </c>
      <c r="B166" s="8">
        <v>2023</v>
      </c>
      <c r="C166" s="9" t="s">
        <v>252</v>
      </c>
      <c r="D166" s="5" t="s">
        <v>430</v>
      </c>
      <c r="E166" s="5" t="s">
        <v>503</v>
      </c>
      <c r="F166" s="5" t="s">
        <v>248</v>
      </c>
    </row>
    <row r="167" spans="1:6" x14ac:dyDescent="0.25">
      <c r="A167" s="5">
        <v>56</v>
      </c>
      <c r="B167" s="23">
        <v>44228</v>
      </c>
      <c r="C167" s="24">
        <v>44348</v>
      </c>
      <c r="D167" s="5" t="s">
        <v>470</v>
      </c>
      <c r="E167" s="5" t="s">
        <v>471</v>
      </c>
      <c r="F167" s="5" t="s">
        <v>469</v>
      </c>
    </row>
    <row r="168" spans="1:6" x14ac:dyDescent="0.25">
      <c r="A168" s="5">
        <v>56</v>
      </c>
      <c r="B168" s="8">
        <v>2021</v>
      </c>
      <c r="C168" s="8">
        <v>2022</v>
      </c>
      <c r="D168" s="5" t="s">
        <v>442</v>
      </c>
      <c r="E168" s="5" t="s">
        <v>443</v>
      </c>
      <c r="F168" s="5" t="s">
        <v>332</v>
      </c>
    </row>
    <row r="169" spans="1:6" x14ac:dyDescent="0.25">
      <c r="A169" s="5">
        <v>56</v>
      </c>
      <c r="B169" s="8">
        <v>2022</v>
      </c>
      <c r="C169" s="8">
        <v>2023</v>
      </c>
      <c r="D169" s="5" t="s">
        <v>444</v>
      </c>
      <c r="E169" s="5" t="s">
        <v>339</v>
      </c>
      <c r="F169" s="5" t="s">
        <v>248</v>
      </c>
    </row>
    <row r="170" spans="1:6" ht="30" x14ac:dyDescent="0.25">
      <c r="A170" s="5">
        <v>56</v>
      </c>
      <c r="B170" s="8">
        <v>2024</v>
      </c>
      <c r="C170" s="8" t="s">
        <v>252</v>
      </c>
      <c r="D170" s="5" t="s">
        <v>430</v>
      </c>
      <c r="E170" s="5" t="s">
        <v>503</v>
      </c>
      <c r="F170" s="5" t="s">
        <v>248</v>
      </c>
    </row>
    <row r="171" spans="1:6" x14ac:dyDescent="0.25">
      <c r="A171" s="5">
        <v>57</v>
      </c>
      <c r="B171" s="8">
        <v>2019</v>
      </c>
      <c r="C171" s="8">
        <v>2022</v>
      </c>
      <c r="D171" s="5" t="s">
        <v>480</v>
      </c>
      <c r="E171" s="5" t="s">
        <v>481</v>
      </c>
      <c r="F171" s="5" t="s">
        <v>482</v>
      </c>
    </row>
    <row r="172" spans="1:6" x14ac:dyDescent="0.25">
      <c r="A172" s="5">
        <v>57</v>
      </c>
      <c r="B172" s="8">
        <v>2023</v>
      </c>
      <c r="C172" t="s">
        <v>252</v>
      </c>
      <c r="D172" s="5" t="s">
        <v>483</v>
      </c>
      <c r="E172" s="5" t="s">
        <v>484</v>
      </c>
      <c r="F172" s="5" t="s">
        <v>485</v>
      </c>
    </row>
    <row r="173" spans="1:6" x14ac:dyDescent="0.25">
      <c r="A173" s="5">
        <v>57</v>
      </c>
      <c r="B173" s="8">
        <v>2019</v>
      </c>
      <c r="C173" t="s">
        <v>252</v>
      </c>
      <c r="D173" s="5" t="s">
        <v>486</v>
      </c>
      <c r="E173" s="5" t="s">
        <v>301</v>
      </c>
      <c r="F173" s="5" t="s">
        <v>487</v>
      </c>
    </row>
    <row r="174" spans="1:6" x14ac:dyDescent="0.25">
      <c r="A174" s="5">
        <v>58</v>
      </c>
      <c r="B174" s="8">
        <v>2004</v>
      </c>
      <c r="C174" s="8">
        <v>2018</v>
      </c>
      <c r="D174" s="5" t="s">
        <v>629</v>
      </c>
      <c r="E174" s="5" t="s">
        <v>630</v>
      </c>
      <c r="F174" s="5" t="s">
        <v>488</v>
      </c>
    </row>
    <row r="175" spans="1:6" ht="30" x14ac:dyDescent="0.25">
      <c r="A175" s="5">
        <v>58</v>
      </c>
      <c r="B175" s="8">
        <v>2018</v>
      </c>
      <c r="C175" s="8">
        <v>2020</v>
      </c>
      <c r="D175" s="5" t="s">
        <v>633</v>
      </c>
      <c r="E175" s="5" t="s">
        <v>631</v>
      </c>
      <c r="F175" s="5" t="s">
        <v>632</v>
      </c>
    </row>
    <row r="176" spans="1:6" ht="30" x14ac:dyDescent="0.25">
      <c r="A176" s="5">
        <v>58</v>
      </c>
      <c r="B176" s="8">
        <v>2022</v>
      </c>
      <c r="C176" s="8" t="s">
        <v>252</v>
      </c>
      <c r="D176" s="5" t="s">
        <v>430</v>
      </c>
      <c r="E176" s="5" t="s">
        <v>635</v>
      </c>
      <c r="F176" s="5" t="s">
        <v>500</v>
      </c>
    </row>
    <row r="177" spans="1:6" x14ac:dyDescent="0.25">
      <c r="A177" s="5">
        <v>59</v>
      </c>
      <c r="B177" s="8">
        <v>1998</v>
      </c>
      <c r="C177" s="8">
        <v>2002</v>
      </c>
      <c r="D177" s="5" t="s">
        <v>611</v>
      </c>
      <c r="E177" s="5" t="s">
        <v>612</v>
      </c>
      <c r="F177" s="5" t="s">
        <v>613</v>
      </c>
    </row>
    <row r="178" spans="1:6" x14ac:dyDescent="0.25">
      <c r="A178" s="5">
        <v>59</v>
      </c>
      <c r="B178" s="8">
        <v>2012</v>
      </c>
      <c r="C178" s="8">
        <v>2018</v>
      </c>
      <c r="D178" s="5" t="s">
        <v>614</v>
      </c>
      <c r="E178" s="5" t="s">
        <v>459</v>
      </c>
      <c r="F178" s="5" t="s">
        <v>500</v>
      </c>
    </row>
    <row r="179" spans="1:6" x14ac:dyDescent="0.25">
      <c r="A179" s="5">
        <v>59</v>
      </c>
      <c r="B179" s="23">
        <v>43252</v>
      </c>
      <c r="C179" s="23">
        <v>43282</v>
      </c>
      <c r="D179" s="5" t="s">
        <v>615</v>
      </c>
      <c r="E179" s="5" t="s">
        <v>459</v>
      </c>
      <c r="F179" s="5" t="s">
        <v>500</v>
      </c>
    </row>
    <row r="180" spans="1:6" x14ac:dyDescent="0.25">
      <c r="A180" s="5">
        <v>60</v>
      </c>
      <c r="B180" s="8">
        <v>1999</v>
      </c>
      <c r="C180" s="8">
        <v>2002</v>
      </c>
      <c r="D180" s="5" t="s">
        <v>636</v>
      </c>
      <c r="E180" s="5" t="s">
        <v>638</v>
      </c>
      <c r="F180" s="5" t="s">
        <v>637</v>
      </c>
    </row>
    <row r="181" spans="1:6" ht="30" x14ac:dyDescent="0.25">
      <c r="A181" s="5">
        <v>60</v>
      </c>
      <c r="B181" s="8">
        <v>2010</v>
      </c>
      <c r="C181" s="8">
        <v>2010</v>
      </c>
      <c r="D181" s="5" t="s">
        <v>639</v>
      </c>
      <c r="E181" s="5" t="s">
        <v>269</v>
      </c>
      <c r="F181" s="5" t="s">
        <v>640</v>
      </c>
    </row>
    <row r="182" spans="1:6" x14ac:dyDescent="0.25">
      <c r="A182" s="5">
        <v>60</v>
      </c>
      <c r="B182" s="8">
        <v>2002</v>
      </c>
      <c r="C182" s="8">
        <v>2025</v>
      </c>
      <c r="D182" s="5" t="s">
        <v>641</v>
      </c>
      <c r="E182" s="5" t="s">
        <v>642</v>
      </c>
      <c r="F182" s="5" t="s">
        <v>248</v>
      </c>
    </row>
    <row r="183" spans="1:6" ht="30" x14ac:dyDescent="0.25">
      <c r="A183" s="5">
        <v>60</v>
      </c>
      <c r="B183" s="8">
        <v>2025</v>
      </c>
      <c r="C183" s="8" t="s">
        <v>252</v>
      </c>
      <c r="D183" s="5" t="s">
        <v>430</v>
      </c>
      <c r="E183" s="5" t="s">
        <v>503</v>
      </c>
      <c r="F183" s="5" t="s">
        <v>248</v>
      </c>
    </row>
    <row r="184" spans="1:6" x14ac:dyDescent="0.25">
      <c r="A184" s="5">
        <v>61</v>
      </c>
      <c r="B184" s="8">
        <v>2012</v>
      </c>
      <c r="C184" s="8">
        <v>2013</v>
      </c>
      <c r="D184" s="5" t="s">
        <v>643</v>
      </c>
      <c r="E184" s="5" t="s">
        <v>644</v>
      </c>
      <c r="F184" s="5" t="s">
        <v>500</v>
      </c>
    </row>
    <row r="185" spans="1:6" x14ac:dyDescent="0.25">
      <c r="A185" s="5">
        <v>61</v>
      </c>
      <c r="B185" s="23">
        <v>41518</v>
      </c>
      <c r="C185" s="23">
        <v>41579</v>
      </c>
      <c r="D185" s="5" t="s">
        <v>645</v>
      </c>
      <c r="E185" s="5" t="s">
        <v>646</v>
      </c>
      <c r="F185" s="5" t="s">
        <v>647</v>
      </c>
    </row>
    <row r="186" spans="1:6" ht="30" x14ac:dyDescent="0.25">
      <c r="A186" s="5">
        <v>61</v>
      </c>
      <c r="B186" s="8">
        <v>2024</v>
      </c>
      <c r="C186" s="8">
        <v>2022</v>
      </c>
      <c r="D186" s="5" t="s">
        <v>648</v>
      </c>
      <c r="E186" s="5" t="s">
        <v>649</v>
      </c>
      <c r="F186" s="5" t="s">
        <v>551</v>
      </c>
    </row>
    <row r="187" spans="1:6" ht="30" x14ac:dyDescent="0.25">
      <c r="A187" s="5">
        <v>61</v>
      </c>
      <c r="B187" s="8">
        <v>2022</v>
      </c>
      <c r="C187" s="8" t="s">
        <v>252</v>
      </c>
      <c r="D187" s="5" t="s">
        <v>430</v>
      </c>
      <c r="E187" s="5" t="s">
        <v>503</v>
      </c>
      <c r="F187" s="5" t="s">
        <v>248</v>
      </c>
    </row>
    <row r="188" spans="1:6" ht="30" x14ac:dyDescent="0.25">
      <c r="A188" s="5">
        <v>62</v>
      </c>
      <c r="B188" s="8">
        <v>2021</v>
      </c>
      <c r="C188" s="8" t="s">
        <v>252</v>
      </c>
      <c r="D188" s="5" t="s">
        <v>430</v>
      </c>
      <c r="E188" s="5" t="s">
        <v>656</v>
      </c>
      <c r="F188" s="5" t="s">
        <v>651</v>
      </c>
    </row>
    <row r="189" spans="1:6" x14ac:dyDescent="0.25">
      <c r="A189" s="5">
        <v>62</v>
      </c>
      <c r="B189" s="8">
        <v>2019</v>
      </c>
      <c r="C189" s="8">
        <v>2021</v>
      </c>
      <c r="D189" s="5" t="s">
        <v>650</v>
      </c>
      <c r="F189" s="5" t="s">
        <v>651</v>
      </c>
    </row>
    <row r="190" spans="1:6" x14ac:dyDescent="0.25">
      <c r="A190" s="5">
        <v>62</v>
      </c>
      <c r="B190" s="8">
        <v>2017</v>
      </c>
      <c r="C190" s="8">
        <v>2019</v>
      </c>
      <c r="D190" s="5" t="s">
        <v>652</v>
      </c>
      <c r="E190" s="5" t="s">
        <v>653</v>
      </c>
      <c r="F190" s="5" t="s">
        <v>651</v>
      </c>
    </row>
    <row r="191" spans="1:6" x14ac:dyDescent="0.25">
      <c r="A191" s="5">
        <v>62</v>
      </c>
      <c r="B191" s="8">
        <v>2005</v>
      </c>
      <c r="C191" s="8">
        <v>2017</v>
      </c>
      <c r="D191" s="5" t="s">
        <v>654</v>
      </c>
      <c r="E191" s="5" t="s">
        <v>655</v>
      </c>
      <c r="F191" s="5" t="s">
        <v>500</v>
      </c>
    </row>
    <row r="192" spans="1:6" x14ac:dyDescent="0.25">
      <c r="A192" s="5">
        <v>63</v>
      </c>
      <c r="B192" s="8">
        <v>2000</v>
      </c>
      <c r="C192" s="8">
        <v>2013</v>
      </c>
      <c r="D192" s="5" t="s">
        <v>657</v>
      </c>
      <c r="E192" s="5" t="s">
        <v>658</v>
      </c>
      <c r="F192" s="5" t="s">
        <v>659</v>
      </c>
    </row>
    <row r="193" spans="1:6" ht="30" x14ac:dyDescent="0.25">
      <c r="A193" s="5">
        <v>63</v>
      </c>
      <c r="B193" s="8">
        <v>2013</v>
      </c>
      <c r="C193" s="8">
        <v>2025</v>
      </c>
      <c r="D193" s="5" t="s">
        <v>430</v>
      </c>
      <c r="E193" s="5" t="s">
        <v>591</v>
      </c>
      <c r="F193" s="5" t="s">
        <v>632</v>
      </c>
    </row>
    <row r="194" spans="1:6" x14ac:dyDescent="0.25">
      <c r="A194" s="5">
        <v>64</v>
      </c>
      <c r="B194" s="8">
        <v>2006</v>
      </c>
      <c r="C194" s="8">
        <v>2009</v>
      </c>
      <c r="D194" t="s">
        <v>666</v>
      </c>
      <c r="E194" s="5" t="s">
        <v>667</v>
      </c>
      <c r="F194" s="5" t="s">
        <v>668</v>
      </c>
    </row>
    <row r="195" spans="1:6" x14ac:dyDescent="0.25">
      <c r="A195" s="5">
        <v>64</v>
      </c>
      <c r="B195" s="8">
        <v>2009</v>
      </c>
      <c r="C195" s="8">
        <v>2015</v>
      </c>
      <c r="D195" t="s">
        <v>669</v>
      </c>
      <c r="E195" t="s">
        <v>670</v>
      </c>
      <c r="F195" s="5" t="s">
        <v>668</v>
      </c>
    </row>
    <row r="196" spans="1:6" ht="30" x14ac:dyDescent="0.25">
      <c r="A196" s="5">
        <v>64</v>
      </c>
      <c r="B196" s="8">
        <v>2015</v>
      </c>
      <c r="C196" t="s">
        <v>252</v>
      </c>
      <c r="D196" s="5" t="s">
        <v>430</v>
      </c>
      <c r="E196" s="5" t="s">
        <v>584</v>
      </c>
      <c r="F196" t="s">
        <v>671</v>
      </c>
    </row>
    <row r="197" spans="1:6" x14ac:dyDescent="0.25">
      <c r="A197" s="5">
        <v>65</v>
      </c>
      <c r="B197" s="8">
        <v>2013</v>
      </c>
      <c r="C197" s="8">
        <v>2013</v>
      </c>
      <c r="D197" s="5" t="s">
        <v>672</v>
      </c>
      <c r="E197" s="5" t="s">
        <v>673</v>
      </c>
      <c r="F197" s="5" t="s">
        <v>674</v>
      </c>
    </row>
    <row r="198" spans="1:6" ht="30" x14ac:dyDescent="0.25">
      <c r="A198" s="5">
        <v>65</v>
      </c>
      <c r="B198" s="8">
        <v>2015</v>
      </c>
      <c r="C198" s="8">
        <v>2025</v>
      </c>
      <c r="D198" s="5" t="s">
        <v>430</v>
      </c>
      <c r="E198" s="5" t="s">
        <v>590</v>
      </c>
      <c r="F198" s="5" t="s">
        <v>675</v>
      </c>
    </row>
    <row r="199" spans="1:6" ht="30" x14ac:dyDescent="0.25">
      <c r="A199" s="5">
        <v>66</v>
      </c>
      <c r="B199" s="8">
        <v>2007</v>
      </c>
      <c r="C199" s="8">
        <v>2010</v>
      </c>
      <c r="D199" s="5" t="s">
        <v>689</v>
      </c>
      <c r="E199" s="5" t="s">
        <v>690</v>
      </c>
      <c r="F199" s="5" t="s">
        <v>688</v>
      </c>
    </row>
    <row r="200" spans="1:6" ht="30" x14ac:dyDescent="0.25">
      <c r="A200" s="5">
        <v>66</v>
      </c>
      <c r="B200" s="8">
        <v>2010</v>
      </c>
      <c r="C200" s="8">
        <v>2011</v>
      </c>
      <c r="D200" s="5" t="s">
        <v>683</v>
      </c>
      <c r="E200" s="5" t="s">
        <v>684</v>
      </c>
      <c r="F200" s="5" t="s">
        <v>685</v>
      </c>
    </row>
    <row r="201" spans="1:6" x14ac:dyDescent="0.25">
      <c r="A201" s="5">
        <v>66</v>
      </c>
      <c r="B201" s="8">
        <v>2011</v>
      </c>
      <c r="C201" s="8">
        <v>2013</v>
      </c>
      <c r="D201" s="5" t="s">
        <v>686</v>
      </c>
      <c r="E201" s="5" t="s">
        <v>687</v>
      </c>
      <c r="F201" s="5" t="s">
        <v>688</v>
      </c>
    </row>
    <row r="202" spans="1:6" x14ac:dyDescent="0.25">
      <c r="A202" s="5">
        <v>67</v>
      </c>
      <c r="B202" s="8">
        <v>2007</v>
      </c>
      <c r="C202" s="8">
        <v>2015</v>
      </c>
      <c r="D202" s="5" t="s">
        <v>695</v>
      </c>
      <c r="E202" s="5" t="s">
        <v>251</v>
      </c>
      <c r="F202" s="5" t="s">
        <v>696</v>
      </c>
    </row>
    <row r="203" spans="1:6" x14ac:dyDescent="0.25">
      <c r="A203" s="5">
        <v>67</v>
      </c>
      <c r="B203" s="8">
        <v>2015</v>
      </c>
      <c r="C203" s="8">
        <v>2016</v>
      </c>
      <c r="D203" s="5" t="s">
        <v>697</v>
      </c>
      <c r="E203" s="5" t="s">
        <v>251</v>
      </c>
      <c r="F203" s="5" t="s">
        <v>696</v>
      </c>
    </row>
    <row r="204" spans="1:6" ht="30" x14ac:dyDescent="0.25">
      <c r="A204" s="5">
        <v>67</v>
      </c>
      <c r="B204" s="8">
        <v>2016</v>
      </c>
      <c r="C204" t="s">
        <v>252</v>
      </c>
      <c r="D204" s="5" t="s">
        <v>430</v>
      </c>
      <c r="E204" t="s">
        <v>691</v>
      </c>
      <c r="F204" s="5" t="s">
        <v>696</v>
      </c>
    </row>
    <row r="205" spans="1:6" x14ac:dyDescent="0.25">
      <c r="A205" s="5">
        <v>68</v>
      </c>
      <c r="B205" s="8">
        <v>2014</v>
      </c>
      <c r="C205" s="8">
        <v>2016</v>
      </c>
      <c r="D205" s="5" t="s">
        <v>770</v>
      </c>
      <c r="E205" s="5" t="s">
        <v>771</v>
      </c>
      <c r="F205" s="5" t="s">
        <v>772</v>
      </c>
    </row>
    <row r="206" spans="1:6" ht="30" x14ac:dyDescent="0.25">
      <c r="A206" s="5">
        <v>68</v>
      </c>
      <c r="B206" s="8">
        <v>2015</v>
      </c>
      <c r="C206" t="s">
        <v>252</v>
      </c>
      <c r="D206" s="5" t="s">
        <v>430</v>
      </c>
      <c r="E206" t="s">
        <v>766</v>
      </c>
      <c r="F206" t="s">
        <v>779</v>
      </c>
    </row>
    <row r="207" spans="1:6" x14ac:dyDescent="0.25">
      <c r="A207" s="5">
        <v>69</v>
      </c>
      <c r="B207" s="8">
        <v>2012</v>
      </c>
      <c r="C207" s="8">
        <v>2014</v>
      </c>
      <c r="D207" s="5" t="s">
        <v>777</v>
      </c>
      <c r="E207" t="s">
        <v>778</v>
      </c>
      <c r="F207" t="s">
        <v>780</v>
      </c>
    </row>
    <row r="208" spans="1:6" x14ac:dyDescent="0.25">
      <c r="A208" s="5">
        <v>69</v>
      </c>
      <c r="B208" s="8">
        <v>2014</v>
      </c>
      <c r="C208" s="8">
        <v>2022</v>
      </c>
      <c r="D208" t="s">
        <v>781</v>
      </c>
      <c r="E208" t="s">
        <v>782</v>
      </c>
      <c r="F208" t="s">
        <v>783</v>
      </c>
    </row>
    <row r="209" spans="1:7" ht="30" x14ac:dyDescent="0.25">
      <c r="A209" s="5">
        <v>69</v>
      </c>
      <c r="B209" s="8">
        <v>2024</v>
      </c>
      <c r="C209" t="s">
        <v>252</v>
      </c>
      <c r="D209" s="5" t="s">
        <v>430</v>
      </c>
      <c r="E209" t="s">
        <v>784</v>
      </c>
      <c r="F209" t="s">
        <v>783</v>
      </c>
    </row>
    <row r="210" spans="1:7" x14ac:dyDescent="0.25">
      <c r="A210" s="5">
        <v>70</v>
      </c>
      <c r="B210" s="8">
        <v>2013</v>
      </c>
      <c r="C210" s="8">
        <v>2015</v>
      </c>
      <c r="D210" s="5" t="s">
        <v>790</v>
      </c>
      <c r="E210" s="34" t="s">
        <v>789</v>
      </c>
      <c r="F210" t="s">
        <v>791</v>
      </c>
    </row>
    <row r="211" spans="1:7" x14ac:dyDescent="0.25">
      <c r="A211" s="5">
        <v>70</v>
      </c>
      <c r="B211" s="8">
        <v>2016</v>
      </c>
      <c r="C211" t="s">
        <v>252</v>
      </c>
      <c r="D211" s="5" t="s">
        <v>792</v>
      </c>
      <c r="E211" s="34" t="s">
        <v>793</v>
      </c>
      <c r="F211" s="34" t="s">
        <v>794</v>
      </c>
    </row>
    <row r="212" spans="1:7" ht="30" x14ac:dyDescent="0.25">
      <c r="A212" s="5">
        <v>70</v>
      </c>
      <c r="B212" s="8">
        <v>2014</v>
      </c>
      <c r="C212" t="s">
        <v>252</v>
      </c>
      <c r="D212" s="5" t="s">
        <v>430</v>
      </c>
      <c r="E212" s="5" t="s">
        <v>787</v>
      </c>
      <c r="F212" s="5" t="s">
        <v>795</v>
      </c>
    </row>
    <row r="213" spans="1:7" s="5" customFormat="1" ht="30" x14ac:dyDescent="0.25">
      <c r="A213" s="5">
        <v>71</v>
      </c>
      <c r="B213" s="5">
        <v>2010</v>
      </c>
      <c r="C213" s="5">
        <v>2024</v>
      </c>
      <c r="D213" s="5" t="s">
        <v>801</v>
      </c>
      <c r="E213" s="5" t="s">
        <v>802</v>
      </c>
      <c r="F213" s="5" t="s">
        <v>803</v>
      </c>
    </row>
    <row r="214" spans="1:7" s="5" customFormat="1" ht="30" x14ac:dyDescent="0.25">
      <c r="A214" s="5">
        <v>71</v>
      </c>
      <c r="B214" s="5">
        <v>2013</v>
      </c>
      <c r="C214" s="5">
        <v>2024</v>
      </c>
      <c r="D214" s="5" t="s">
        <v>804</v>
      </c>
      <c r="E214" s="5" t="s">
        <v>805</v>
      </c>
      <c r="F214" s="5" t="s">
        <v>806</v>
      </c>
    </row>
    <row r="215" spans="1:7" s="5" customFormat="1" ht="30" x14ac:dyDescent="0.25">
      <c r="A215" s="5">
        <v>71</v>
      </c>
      <c r="B215" s="5">
        <v>2025</v>
      </c>
      <c r="C215" s="5" t="s">
        <v>252</v>
      </c>
      <c r="D215" s="5" t="s">
        <v>430</v>
      </c>
      <c r="E215" s="5" t="s">
        <v>807</v>
      </c>
      <c r="F215" s="5" t="s">
        <v>808</v>
      </c>
    </row>
    <row r="216" spans="1:7" s="5" customFormat="1" ht="30" x14ac:dyDescent="0.25">
      <c r="A216" s="5">
        <v>72</v>
      </c>
      <c r="B216" s="5">
        <v>2012</v>
      </c>
      <c r="C216" s="5">
        <v>2022</v>
      </c>
      <c r="D216" s="5" t="s">
        <v>430</v>
      </c>
      <c r="E216" s="5" t="s">
        <v>813</v>
      </c>
      <c r="F216" s="5" t="s">
        <v>814</v>
      </c>
    </row>
    <row r="217" spans="1:7" s="5" customFormat="1" ht="30" x14ac:dyDescent="0.25">
      <c r="A217" s="5">
        <v>72</v>
      </c>
      <c r="B217" s="5">
        <v>2022</v>
      </c>
      <c r="C217" s="5">
        <v>2023</v>
      </c>
      <c r="D217" s="5" t="s">
        <v>815</v>
      </c>
      <c r="E217" s="5" t="s">
        <v>816</v>
      </c>
      <c r="F217" s="5" t="s">
        <v>817</v>
      </c>
    </row>
    <row r="218" spans="1:7" ht="30" x14ac:dyDescent="0.25">
      <c r="A218" s="5">
        <v>72</v>
      </c>
      <c r="B218" s="5">
        <v>2024</v>
      </c>
      <c r="C218" t="s">
        <v>252</v>
      </c>
      <c r="D218" s="5" t="s">
        <v>430</v>
      </c>
      <c r="E218" s="5" t="s">
        <v>819</v>
      </c>
      <c r="F218" s="5" t="s">
        <v>818</v>
      </c>
    </row>
    <row r="219" spans="1:7" x14ac:dyDescent="0.25">
      <c r="A219" s="5">
        <v>73</v>
      </c>
      <c r="B219" s="5">
        <v>2012</v>
      </c>
      <c r="C219" s="5">
        <v>2020</v>
      </c>
      <c r="D219" s="5" t="s">
        <v>824</v>
      </c>
      <c r="E219" s="5" t="s">
        <v>825</v>
      </c>
      <c r="F219" s="5" t="s">
        <v>826</v>
      </c>
    </row>
    <row r="220" spans="1:7" ht="30" x14ac:dyDescent="0.25">
      <c r="A220" s="5">
        <v>73</v>
      </c>
      <c r="B220" s="5">
        <v>2020</v>
      </c>
      <c r="C220" s="5">
        <v>2026</v>
      </c>
      <c r="D220" s="5" t="s">
        <v>430</v>
      </c>
      <c r="E220" s="5" t="s">
        <v>827</v>
      </c>
      <c r="F220" s="5" t="s">
        <v>828</v>
      </c>
    </row>
    <row r="221" spans="1:7" ht="30" x14ac:dyDescent="0.25">
      <c r="A221" s="5">
        <v>74</v>
      </c>
      <c r="B221" s="5">
        <v>2009</v>
      </c>
      <c r="C221" s="5">
        <v>2012</v>
      </c>
      <c r="D221" s="5" t="s">
        <v>832</v>
      </c>
      <c r="E221" s="5" t="s">
        <v>833</v>
      </c>
      <c r="F221" s="5" t="s">
        <v>834</v>
      </c>
      <c r="G221" s="5"/>
    </row>
    <row r="222" spans="1:7" ht="45" x14ac:dyDescent="0.25">
      <c r="A222" s="5">
        <v>74</v>
      </c>
      <c r="B222" s="6">
        <v>41579</v>
      </c>
      <c r="C222" s="6">
        <v>41609</v>
      </c>
      <c r="D222" s="5" t="s">
        <v>835</v>
      </c>
      <c r="E222" s="5" t="s">
        <v>837</v>
      </c>
      <c r="F222" s="5" t="s">
        <v>836</v>
      </c>
      <c r="G222" s="5"/>
    </row>
    <row r="223" spans="1:7" ht="45" x14ac:dyDescent="0.25">
      <c r="A223" s="5">
        <v>74</v>
      </c>
      <c r="B223" s="5">
        <v>2014</v>
      </c>
      <c r="C223" t="s">
        <v>252</v>
      </c>
      <c r="D223" s="5" t="s">
        <v>838</v>
      </c>
      <c r="E223" s="34" t="s">
        <v>839</v>
      </c>
      <c r="F223" s="5" t="s">
        <v>840</v>
      </c>
      <c r="G223" s="5"/>
    </row>
    <row r="224" spans="1:7" ht="45" x14ac:dyDescent="0.25">
      <c r="A224" s="5">
        <v>75</v>
      </c>
      <c r="B224" s="5">
        <v>2019</v>
      </c>
      <c r="C224" s="5">
        <v>2023</v>
      </c>
      <c r="D224" s="5" t="s">
        <v>842</v>
      </c>
      <c r="E224" s="5" t="s">
        <v>843</v>
      </c>
      <c r="F224" s="5" t="s">
        <v>844</v>
      </c>
      <c r="G224" s="5"/>
    </row>
    <row r="225" spans="1:6" ht="30" x14ac:dyDescent="0.25">
      <c r="A225" s="5">
        <v>75</v>
      </c>
      <c r="B225" s="5">
        <v>2023</v>
      </c>
      <c r="C225" s="5">
        <v>2024</v>
      </c>
      <c r="D225" s="5" t="s">
        <v>845</v>
      </c>
      <c r="E225" s="5" t="s">
        <v>846</v>
      </c>
      <c r="F225" s="5" t="s">
        <v>847</v>
      </c>
    </row>
    <row r="226" spans="1:6" ht="30" x14ac:dyDescent="0.25">
      <c r="A226" s="5">
        <v>75</v>
      </c>
      <c r="B226" s="5">
        <v>2024</v>
      </c>
      <c r="C226" t="s">
        <v>252</v>
      </c>
      <c r="D226" s="5" t="s">
        <v>838</v>
      </c>
      <c r="E226" s="5" t="s">
        <v>848</v>
      </c>
      <c r="F226" s="5" t="s">
        <v>844</v>
      </c>
    </row>
    <row r="227" spans="1:6" ht="30" x14ac:dyDescent="0.25">
      <c r="A227" s="5">
        <v>76</v>
      </c>
      <c r="B227" s="5">
        <v>2024</v>
      </c>
      <c r="C227" s="8">
        <v>2025</v>
      </c>
      <c r="D227" t="s">
        <v>857</v>
      </c>
      <c r="E227" s="5" t="s">
        <v>858</v>
      </c>
      <c r="F227" s="5" t="s">
        <v>859</v>
      </c>
    </row>
    <row r="228" spans="1:6" ht="30" x14ac:dyDescent="0.25">
      <c r="A228" s="5">
        <v>76</v>
      </c>
      <c r="B228" s="5">
        <v>2026</v>
      </c>
      <c r="C228" t="s">
        <v>252</v>
      </c>
      <c r="D228" s="5" t="s">
        <v>838</v>
      </c>
      <c r="E228" s="5" t="s">
        <v>860</v>
      </c>
      <c r="F228" s="5" t="s">
        <v>861</v>
      </c>
    </row>
    <row r="229" spans="1:6" s="5" customFormat="1" ht="30" x14ac:dyDescent="0.25">
      <c r="A229" s="5">
        <v>77</v>
      </c>
      <c r="B229" s="5">
        <v>1992</v>
      </c>
      <c r="C229" s="5" t="s">
        <v>252</v>
      </c>
      <c r="D229" s="5" t="s">
        <v>838</v>
      </c>
      <c r="E229" s="5" t="s">
        <v>862</v>
      </c>
      <c r="F229" s="5" t="s">
        <v>865</v>
      </c>
    </row>
    <row r="230" spans="1:6" ht="30" x14ac:dyDescent="0.25">
      <c r="A230" s="5">
        <v>78</v>
      </c>
      <c r="B230" s="5">
        <v>2005</v>
      </c>
      <c r="C230" s="5" t="s">
        <v>252</v>
      </c>
      <c r="D230" s="5" t="s">
        <v>838</v>
      </c>
      <c r="E230" s="5" t="s">
        <v>274</v>
      </c>
      <c r="F230" s="5" t="s">
        <v>870</v>
      </c>
    </row>
    <row r="231" spans="1:6" ht="30" x14ac:dyDescent="0.25">
      <c r="A231" s="5">
        <v>79</v>
      </c>
      <c r="B231" s="5">
        <v>2008</v>
      </c>
      <c r="C231" s="5">
        <v>2009</v>
      </c>
      <c r="D231" s="5" t="s">
        <v>879</v>
      </c>
      <c r="E231" s="5" t="s">
        <v>880</v>
      </c>
      <c r="F231" s="5" t="s">
        <v>881</v>
      </c>
    </row>
    <row r="232" spans="1:6" ht="30" x14ac:dyDescent="0.25">
      <c r="A232" s="5">
        <v>79</v>
      </c>
      <c r="B232" s="5">
        <v>2009</v>
      </c>
      <c r="C232" s="5">
        <v>2013</v>
      </c>
      <c r="D232" s="5" t="s">
        <v>882</v>
      </c>
      <c r="E232" s="5" t="s">
        <v>884</v>
      </c>
      <c r="F232" s="5" t="s">
        <v>883</v>
      </c>
    </row>
    <row r="233" spans="1:6" ht="30" x14ac:dyDescent="0.25">
      <c r="A233" s="5">
        <v>79</v>
      </c>
      <c r="B233" s="5">
        <v>2013</v>
      </c>
      <c r="C233" s="5">
        <v>2015</v>
      </c>
      <c r="D233" s="5" t="s">
        <v>885</v>
      </c>
      <c r="E233" s="5" t="s">
        <v>886</v>
      </c>
      <c r="F233" s="5" t="s">
        <v>887</v>
      </c>
    </row>
    <row r="234" spans="1:6" ht="45" x14ac:dyDescent="0.25">
      <c r="A234" s="5">
        <v>79</v>
      </c>
      <c r="B234" s="5">
        <v>2015</v>
      </c>
      <c r="C234" s="5" t="s">
        <v>252</v>
      </c>
      <c r="D234" s="5" t="s">
        <v>838</v>
      </c>
      <c r="E234" s="5" t="s">
        <v>888</v>
      </c>
      <c r="F234" s="5" t="s">
        <v>890</v>
      </c>
    </row>
    <row r="235" spans="1:6" x14ac:dyDescent="0.25">
      <c r="A235" s="5">
        <v>80</v>
      </c>
      <c r="B235" s="5">
        <v>2022</v>
      </c>
      <c r="C235" s="5">
        <v>2023</v>
      </c>
      <c r="D235" t="s">
        <v>889</v>
      </c>
      <c r="E235" t="s">
        <v>891</v>
      </c>
      <c r="F235" t="s">
        <v>892</v>
      </c>
    </row>
    <row r="236" spans="1:6" x14ac:dyDescent="0.25">
      <c r="A236" s="5">
        <v>80</v>
      </c>
      <c r="B236" s="5">
        <v>2023</v>
      </c>
      <c r="C236" s="5">
        <v>2025</v>
      </c>
      <c r="D236" t="s">
        <v>893</v>
      </c>
      <c r="E236" t="s">
        <v>891</v>
      </c>
      <c r="F236" t="s">
        <v>894</v>
      </c>
    </row>
    <row r="237" spans="1:6" x14ac:dyDescent="0.25">
      <c r="A237" s="5">
        <v>80</v>
      </c>
      <c r="B237" s="5">
        <v>2020</v>
      </c>
      <c r="C237" s="5">
        <v>2026</v>
      </c>
      <c r="D237" t="s">
        <v>895</v>
      </c>
      <c r="E237" t="s">
        <v>891</v>
      </c>
      <c r="F237" t="s">
        <v>896</v>
      </c>
    </row>
    <row r="238" spans="1:6" ht="30" x14ac:dyDescent="0.25">
      <c r="A238" s="5">
        <v>80</v>
      </c>
      <c r="B238" s="5">
        <v>2026</v>
      </c>
      <c r="C238" s="5" t="s">
        <v>252</v>
      </c>
      <c r="D238" s="5" t="s">
        <v>838</v>
      </c>
      <c r="E238" t="s">
        <v>849</v>
      </c>
      <c r="F238" s="5" t="s">
        <v>844</v>
      </c>
    </row>
    <row r="239" spans="1:6" x14ac:dyDescent="0.25">
      <c r="A239" s="5">
        <v>81</v>
      </c>
      <c r="B239" s="5">
        <v>2022</v>
      </c>
      <c r="C239" s="5">
        <v>2026</v>
      </c>
      <c r="D239" t="s">
        <v>901</v>
      </c>
      <c r="E239" t="s">
        <v>902</v>
      </c>
      <c r="F239" t="s">
        <v>903</v>
      </c>
    </row>
    <row r="240" spans="1:6" ht="30" x14ac:dyDescent="0.25">
      <c r="A240" s="5">
        <v>81</v>
      </c>
      <c r="B240" s="5">
        <v>2026</v>
      </c>
      <c r="C240" s="5" t="s">
        <v>252</v>
      </c>
      <c r="D240" s="5" t="s">
        <v>838</v>
      </c>
      <c r="E240" t="s">
        <v>904</v>
      </c>
      <c r="F240" s="5" t="s">
        <v>844</v>
      </c>
    </row>
  </sheetData>
  <autoFilter ref="A3:F170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cp:lastPrinted>2024-09-26T20:50:18Z</cp:lastPrinted>
  <dcterms:created xsi:type="dcterms:W3CDTF">2024-03-25T16:20:05Z</dcterms:created>
  <dcterms:modified xsi:type="dcterms:W3CDTF">2026-04-08T18:13:50Z</dcterms:modified>
</cp:coreProperties>
</file>